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ony Vaio\Documents\COLCIENCIAS\TRABAJO EN CASA\DECRETO SNCTI\CONSULTA CIUDADANA\"/>
    </mc:Choice>
  </mc:AlternateContent>
  <bookViews>
    <workbookView showHorizontalScroll="0" showVerticalScroll="0" showSheetTabs="0" xWindow="0" yWindow="0" windowWidth="20490" windowHeight="7755"/>
  </bookViews>
  <sheets>
    <sheet name="Publicidad e Informe" sheetId="1" r:id="rId1"/>
    <sheet name="Listas" sheetId="2" state="hidden" r:id="rId2"/>
  </sheets>
  <definedNames>
    <definedName name="_xlnm.Print_Area" localSheetId="0">'Publicidad e Informe'!$A$1:$G$46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<sst xmlns="http://schemas.openxmlformats.org/spreadsheetml/2006/main" count="168" uniqueCount="131">
  <si>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</si>
  <si>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</si>
  <si>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</si>
  <si>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</si>
  <si>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</si>
  <si>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</si>
  <si>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</si>
  <si>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</si>
  <si>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</si>
  <si>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</si>
  <si>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</si>
  <si>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</si>
  <si>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</si>
  <si>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</si>
  <si>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</si>
  <si>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</si>
  <si>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</si>
  <si>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</si>
  <si>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</si>
  <si>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</si>
  <si>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</si>
  <si>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</si>
  <si>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</si>
  <si>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</si>
  <si>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</si>
  <si>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</si>
  <si>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</si>
  <si>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</si>
  <si>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</si>
  <si>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</si>
  <si>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</si>
  <si>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r>
      <rPr>
        <b/>
        <sz val="16"/>
        <color theme="1"/>
        <rFont val="Arial"/>
        <family val="2"/>
      </rPr>
      <t xml:space="preserve">
</t>
    </r>
    <r>
      <rPr>
        <b/>
        <sz val="14"/>
        <color theme="1"/>
        <rFont val="Arial"/>
        <family val="2"/>
      </rPr>
      <t>Publicidad e informe de observaciones y respuestas de los proyectos especificos de regulación</t>
    </r>
    <r>
      <rPr>
        <b/>
        <sz val="12"/>
        <color theme="1"/>
        <rFont val="Arial"/>
        <family val="2"/>
      </rPr>
      <t xml:space="preserve">
</t>
    </r>
    <r>
      <rPr>
        <sz val="10"/>
        <color theme="1"/>
        <rFont val="Arial"/>
        <family val="2"/>
      </rPr>
      <t xml:space="preserve">
</t>
    </r>
    <r>
      <rPr>
        <sz val="11"/>
        <color theme="1"/>
        <rFont val="Arial"/>
        <family val="2"/>
      </rPr>
      <t xml:space="preserve">En cumplimiento del Decreto 1081 de 2015 artículo 2.1.2.1.14. Publicidad e informe de observaciones y respuestas de los proyectos específicos de regulación expedidos con firma del presidente de la República 
</t>
    </r>
  </si>
  <si>
    <t>Ministerio de Ciencia, Tecnología e Innovación</t>
  </si>
  <si>
    <t>Gabriel Antonio Cancino González</t>
  </si>
  <si>
    <t>15 de octubre de 2020</t>
  </si>
  <si>
    <t>5 de noviembre de 2020</t>
  </si>
  <si>
    <t>https://minciencias.gov.co/sala_de_prensa/proyecto-decreto-por-el-cual-se-reglamenta-el-sistema-nacional-ciencia-tecnologia-e</t>
  </si>
  <si>
    <t xml:space="preserve">Página web de la entidad: https://www.minciencias.gov.co/
</t>
  </si>
  <si>
    <t>Luis Hermogenes Rojas Rodriguez</t>
  </si>
  <si>
    <t>Julio Ernesto Rojas Mesa</t>
  </si>
  <si>
    <t>Melvin willian Arrieta Gonzalez</t>
  </si>
  <si>
    <t>Manuel Guillermo Pabón Machuca</t>
  </si>
  <si>
    <t>Melvin Arrieta</t>
  </si>
  <si>
    <t>Luis Miguel Muñoz Gómez</t>
  </si>
  <si>
    <t>Jairo</t>
  </si>
  <si>
    <t>Alejandro Lombana Pérez</t>
  </si>
  <si>
    <t>Jorge Julián Osorio Gómez</t>
  </si>
  <si>
    <t>Wilmer Herrera Valencia</t>
  </si>
  <si>
    <t>Juan Pablo Centeno</t>
  </si>
  <si>
    <t>Juan Gonzalo Mesa R</t>
  </si>
  <si>
    <t>Ana Isabel García Muñoz</t>
  </si>
  <si>
    <t>juan guillermo salazar pineda</t>
  </si>
  <si>
    <t>Asociación Colombiana de Ciudades Capitales</t>
  </si>
  <si>
    <t>Waldyr Fong Silva</t>
  </si>
  <si>
    <t>Mauricio Romero Torres</t>
  </si>
  <si>
    <t>Mary Luz Cañón Páez</t>
  </si>
  <si>
    <t>Juan Camilo Forero Hauzeur - Secretario Ejecutivo CCO</t>
  </si>
  <si>
    <t>Superintendencia de industria y Comercio</t>
  </si>
  <si>
    <t>Patricia León</t>
  </si>
  <si>
    <t>Asobancaria - José Manuel Gómez Sarmiento</t>
  </si>
  <si>
    <t>Lina Dorado González</t>
  </si>
  <si>
    <t>Generador Electrico Auto Sustentable</t>
  </si>
  <si>
    <t>Considero que es importante la participación de la base social en las decisiones en torno a la CTI, sin embargo, hay regiones donde la participación de estas comunidades es muy baja, por tanto debería considerarse casos o excepciones o suplentes ante esos roles o representatividad social en las decisiones del estado. 
El excluir del CODECTI a los centros reconocidos o actores del SNCTeI es desconocer la plataforma de la CTI en Colombia que es "liderada" por Minciencias, lo que representa retroceder 15 años en la historia, anulando los avances frutos de esfuerzos y materializados en políticas que se han construido desde el año 2009 a la fecha, pues los centros deben hacer un gran esfuerzo para mantenerse y para hacer su proceso de reconocimiento dentro del SNCTeI, quienes son estos actores los llamados a impulsar y promover la CTI en las regiones. 
El SNCTeI y más con el SGR Fondo de CTI presenta un alto grado de burocracia, falta de celeridad en los procesos, dilación de los mismos para incluir nuevos espacios y nuevos organismos cuando el estado se ha concentrado más en crear más instancias que aumentan la burocracia y disminuye la efectividad del sistema y de su capacidad de gestión... entonces, para que crean el SNIA, las Comisiones Regionales de CI, cuándo deberían es enrutar y articular los actores que ya existen para generar cambios por medio de acciones concretas en pro del desarrollo social, económico, científico, tecnológico, competitivo y sostenible del país.</t>
  </si>
  <si>
    <t>Buenas por este medio me dirijo a ustedes con la finalidad de presentar mi GENERADOR ELÉCTRICO AUTO SUSTENTABLE este generador es de energía infinita no necesita ninguna clase de combustible fósil o vegetal tampoco es solar, eólico, mareomotris, termoeléctrico, hidroeléctrico, nuclear, geométrica ni biomasa este generador se puede usar en cualquier lugar hasta bajo el agua o espacio es de aplicaron domestica e industrial su único residuo es calor espero sea de su interés muchas gracias</t>
  </si>
  <si>
    <t>Estimados señores, Deseo conocer el proyecto de  decreto "Por el cual se reglamenta el Sistema Nacional de Ciencia, Tecnología e Innovación-SNCTI"</t>
  </si>
  <si>
    <t>Realizar discusiones regionales antes de su aprobación</t>
  </si>
  <si>
    <t>Buenas tardes,
Como se comenta en el llamado "Libro Verde", relacionado a la políticas transformativas, en la página 20  "Tradicionalmente, el interés de los académicos y responsables de la política se ha centrado en la ciencia, la tecnología y la innovación como motores de crecimiento económico, siendo este la gran finalidad. De hecho, a pesar del surgimiento de perspectivas como la innovación social o innovación inclusiva, la lógica económica tiende a ser predominante. La política transformativa, por su parte, se apoya en el creciente reconocimiento de objetivos ambientales y sociales como impulsores estratégicos del crecimiento y la competitividad a largo plazo y no solo como condiciones marco para lograrlos. De esta manera, la ciencia y la innovación deben ser un motor del desarrollo social y ambiental, así como del económico. En tercer lugar, la política transformativa busca abrir espacios para una participación activa de la sociedad civil, en la búsqueda y construcción de soluciones a los problemas que la afectan, admitiendo que dichas soluciones pueden tener diversos orígenes y ser desarrolladas en cooperación con el sector productivo y académico."
De acuerdo con lo anterior, sugiero reemplazar "innovación tecnológica" por "innovación" de forma general en el artículo 2. Definición del Sistema Nacional de Ciencia, Tecnología de Innovación, ya que según se entiende del marco de "política de innovación transformativa" no solo la innovación tecnológica (sino también por ejemplo la innovación social o innovación inclusiva) es requerida para lograr los profundos cambios técnico-sociales que se requieren para la consecución de los ODS, para mejorar la equidad de nuestro país y para implementar la "política diferencial e incluyente" que se habla en el borrador Conpes de la política de CTI 2021-2030.
Así el artículo sugerido quedaría:
ARTÍCULO 2. Definición del Sistema Nacional de Ciencia, Tecnología e Innovación -SNCTI. El Sistema Nacional de Ciencia, Tecnología e Innovación-SNCTI es un sistema abierto, del cual forman parte las políticas, estrategias, áreas, programas, metodologías y mecanismos para la gestión, promoción, financiación, protección y divulgación de la investigación científica y la innovación tecnológica y de las actividades de ciencia, tecnología e innovación, así como las organizaciones públicas, privadas o mixtas que realicen o promuevan el desarrollo de actividades científicas, tecnológicas y de innovación.
Gracias por la atención! Un saludo,
Alejandro Lombana Pérez</t>
  </si>
  <si>
    <t>Los jóvenes deben ser parte fundamental de la ciencia y tecnología al igual que las organizaciones de la sociedad civil. Sería bueno ver esa posibilidad. En ese sentido y  con el ánimo ayudar en la construcción de la política nacional de ciencia y tecnología, de manera respetuosa sugiero un joven investigador representante y un miembro de las ONGs como representante en la Composición del Consejo Nacional de Política de Ciencia, Tecnología e Innovación-CONACTI..Cordialmente., Wilmer H. Cel 3102912502</t>
  </si>
  <si>
    <t>A continuación señalo algunos aspectos que considero merecen revisión y ajuste en cada artículo del proyecto de decreto. En general, considero necesario ampliar la concepción del Sistema para dar cabida a actores que escapan de la Esfera estatal e, incluso, de las lógicas del sector CTeI. Se trata de un Sistema con vocación intersectorial y que admite la participación efectiva de acores no-gubernamentales en la toma de decisiones, como es propio en un arreglo de gobernanza.
•	Artículo 2: la definición del Sistema Nacional de Ciencia, Tecnología e Innovación (SNCTI) excluye personas naturales o no-organizacionales como posibles integrantes del mismo (e.g. investigadores reconocidos -y no reconocidos-, docentes, mediadores en redes de innovación y conocimiento, padrinos tecnológicos, entre otros). Actores que sí se admiten en el literal k) del artículo 5.
•	Artículo 3: se sugiere incluir algunas funciones pertinentes de un sistema de innovación, y que no son explícitas en el borrador de decreto:
o	Promover cultura emprendedora
o	Facilitar intercambio de información y conocimiento
o	Promover la intermediación en redes de actores para el apoyo a las prácticas de generación de conocimiento e innovación
o	Estimular entornos de aplicación de la innovación, proveer espacios e infraestructuras habilitantes para la generación de conocimiento y la innovación
o	Contrarrestar resistencia al cambio y fomentar la apropiación social del conocimiento
o	Promover y apoyar transformaciones sociotécnicas justas y sostenibles basadas en conocimiento
•	Artículo 5: es necesario reconocer a las autoridades públicas territoriales como actor del SNCTI en el marco de este articulo fomentaría un mayor compromiso hacia la gobernanza de la CTeI a nivel territorial. Más aún cuando, desde 2011, en el marco de la financiación de la Ciencia, Tecnología e Innovación (CTeI) con recursos del Sistema General de Regalías (SGR), las entidades territoriales (gobernaciones, municipios) pasaron a ser actores ‘ad hoc’ del SNCTI con operación a nivel territorial. Urge la definición de competencias claras para los entes territoriales en materia de CTeI con el fin de proveer reglas del juego claras en el sector, como las hay en materia de salud, educación, etc. para efectos del Sistema General de Participaciones (SGP).
•	Artículo 6: restringir el concepto de gobernanza a la ‘interrelación dinámica’ entre una serie de actores predeterminados puede resultar excluyente para el funcionamiento del SNCTI. Mucho más provechoso sería dejar dicha ‘interrelación dinámica’ abierta a la participación de distintos actores, incluso cuando no sean del SNCTI pero que contribuyen a su operación. Ahora bien, que el propósito de dicha ‘interrelación dinámica’ sea “para articular el diseño, la ejecución, el seguimiento y la evaluación de la política pública de ciencia, tecnología e innovación en el país” también resulta restrictivo, en la medida en que la política pública es tan solo un componente de varios dentro de un arreglo de gobernanza. Además, el concepto de gobernanza propuesto i) no reconoce el carácter intersectorial de la gobernanza de la CTeI, ii) no reconoce de manera explícita el desarrollo multinivel, principalmente local, que puede tener la CTeI (nacional, regional, local), iii) no da claridad sobre la dinámica transversal a la gobernanza de la innovación que implica la interacción entre múltiples actores (con sus intereses y recursos) de manera horizontal y/o vertical dentro den un arreglo institucional dado con el propósito de producir decisiones viables y vinculantes dentro del sistema. Esta gobernanza implica una interacción permanente y co-evolutiva entre la teoría, la práctica y la política de innovación en donde, reitero, la política es solo una de las piezas del rompecabezas. Finalmente, para que exista ‘gobernanza’ se requiere ‘gobernabilidad’, lo cual implica propender por mecanismos que faciliten el desempeño de las autoridades de gobierno en materia política. Al respecto, es necesario dar un rol preponderante al Ministerio de Ciencia, Tecnología e Innovación en las instancias que se definen en el articulado (CONACTI, CCN).
•	Artículo 7: la concepción de la gobernanza del SNCTI que se plantea en este artículo refuerza una aproximación ‘Estado-centrista’ de la misma, que excluye manifestaciones y dinámicas de gobernanza que involucran a múltiples actores y escapan a la esfera Estatal
•	Artículos 7, 8 y 9: es necesaria la definición de espacios de diálogo estratégico y de coordinación, como lo son las instancias que se definen en dichos artículos. Sin embargo, a futuro es loable propender por ‘economizar’ la cantidad de instancias existentes. La proliferación de estas, particularmente para efectos de territorialización de la CTeI tiende a densificar el arreglo institucional del SNCTI, generando un riesgo de descoordinación debido a la complejidad del mismo. Por ejemplo, con la nueva operación de la financiación de la CTeI con recursos del SGR, en el que los proyectos son seleccionados a través de convocatorias públicas, abiertas y competitivas, el rol del Órgano Colegiado de Administración y Decisión (OCAD) se ha reducido a ratificar, casi como formalidad, los términos de las convocatorias y los proyectos de inversión seleccionados por convocatoria. El rol de instancia de deliberación estratégica del OCAD ha sido reemplazada por el mucho más activo rol que tiene MinCiencias como encargado de administrar las convocatorias, por lo que resulta pertinente pensar en si el rol que actualmente desempeña el OCAD debería ser desempeñado por otra de las instancias ya existentes o que se crean (e.g. CONACTI, CODECTIs). Esto evitaría la proliferación de instancias para las autoridades territoriales, que se enfrentan al reto de concurrir a un sinnúmero de instancias con funciones específicas, lo que genera confusión y pone en riesgo la coordinación, contrario a lo esperado. En efecto, la proliferación de instancias es tal (e.g. CUEEs, CODECTI, CRC, OCAD, además el plan nacional de desarrollo le atribuye funciones de articulación en CTeI a las RAP), que resulta complicado definir atribuciones y competencias, y por el contrario diluye responsabilidades y complejiza la gestión de la CTeI a nivel territorial.
•	Parágrafo 2, artículo 9: dejar abierta la posibilidad para que las autoridades locales puedan crear Consejos adicionales agravaría la situación anterior, considerando que cada gobierno territorial es propenso a crear nuevas instancias durante su cuatrienio.
•	Artículo 13: que el Presidente de la República tenga la potestad de designar a más de la mitad (8 de 15) de los miembros que componen el Consejo Nacional de Política de Ciencia, Tecnología e Innovación (CONACTI) es un pésimo mensaje en términos de gobernanza: todos los miembros del CONACTI que no hacen parte del gobierno serían designados por el Presidente. Dicho monopolio en la función de designación limita la pluralidad de visiones, la deliberación democrática y el disenso constructivo, lo cual sesgaría el rol de consejería del CONACTI hacia la agenda del gobierno de turno. Una forma alternativa de designación posible es la consulta pública ciudadana de lista de elegibles a través de la plataforma web del MinCiencias: esto no solo amplía de manera innovadora la participación y transparencia en el proceso de designación, sino que también contribuiría a una mayor apropiación del CONACTI como instancia estratégica. Adicionalmente, es necesario que el CONACTI tenga representación de mayor variedad de actores como lo pueden ser: i) un representante de los 20 institutos científicos y tecnológicos públicos, ii) un representante del Legislativo (Comisión 6ta Constitucional), iii) un representante de los gobiernos departamentales, iv) Ministerio de Agricultura, Ministro de Salud y Ministro de Ambiente (tratándose de algunas de las carteras/sectores más intensivas en CTeI), v) un representante de organizaciones de la sociedad civil y de la ciudadanía, como beneficiarios y usuarios últimos de la innovación, vi) el director/a del Observatorio Colombiano de Ciencia y Tecnología.
•	Parágrafo 3, artículo 13: con el propósito de promover la deliberación democrática y el disenso constructivo, se sugiere que el período de los miembros del CONACTI que no hacen parte del gobierno no coincida con el período presidencial. Es decir, que los 4 años de gobierno y los 4 años del CONACTI tengan un traslape de 2 años con el fin de garantizar la continuidad de políticas de Estado a largo plazo y, en alguna medida, una instancia de control. Incluso, como es en el caso del Consejo Nacional de Bioética (CNB), la composición de este puede renovarse cada 2 años en uno y dos tercios (Ley 1374 de 2010).
•	Artículo 15: se sugiere incluir dos funciones que son propias de un cuerpo como el CONACTI, y que no es explícita en el borrador de decreto: i) la de promover la realización de seguimiento y evaluación a la implementación de políticas de CTeI en el país, y ii) coordinar y promover los instrumentos de recolección de datos sobre las capacidades y el desempeño de la CTeI en el país para la generación de estadísticas actualizadas del sector.
•	Artículo 16: al igual que en el caso del CONACTI, el monopolio de designación de miembros del Consejo Científico Nacional (CCN) por parte del Presidente es problemático, pues limita la pluralidad. Además, cabría incluir dentro de su composición a integrantes como: i) Presidente del Colegio Máximo de las Academias, ii) representantes de cada uno de los Programas Nacionales de CTeI, iii) representantes de institutos científicos y tecnológicos públicos, iv) un representante de líder de grupo de investigación de cada una de las 4 categorías reconocidas por MinCiencias en el modelo de medición, v) un representante de investigadores reconocidos por MinCiencias en el modelo de medición, v) un editor representante de cada una de las 5 categorías de revistas consideradas por MinCiencias en el modelo de medición revistas, vi) un vicerrector de investigación de una universidad pública y uno de una privada.
•	Artículo 18: el período del CCN no debería coincidir con el período de gobierno, por las mismas razones expuestas para el caso del CONACTI.
•	Artículo 20: se sugiere incluir algunas funciones estratégicas que son propias de un cuerpo como el CCN, y que no son explícitas en el borrador de decreto: i) hacer seguimiento a la implementación de planes y programas nacionales de investigación y desarrollo, ii) proponer líneas de acción para la apropiación social del conocimiento, iii) priorizar áreas de formación de alto nivel, v) promover políticas de reconocimiento y protección del conocimiento tradicional, propendiendo por la relación provechosa entre este y el conocimiento científico, vi) definir políticas de investigación de los institutos científicos y tecnológicos públicos, en coordinación con las autoridades sectoriales pertinentes.
•	Parágrafo 3, artículo 21: es deseable que los períodos de miembros de los CODECTI no coincidan con los períodos de los gobiernos departamentales, como se comentó anteriormente para el caso del CONACTI y el CCN.
•	Comentario general: cabe rescatar en este decreto, dentro de las funciones del CONACTI, atribuciones en relación con el reconocimiento, protección y promoción del conocimiento tradicional. Este es de especial relevancia para las prácticas que se promueven en el marco del SNCTI pues, como señala el Manual de Frascati, “la relación entre el conocimiento tradicional y la I+D es particularmente importante en los países en vías de desarrollo, donde la existencia de un valioso caudal de conocimiento tradicional puede ser un gran incentivo para que las organizaciones nacionales y extranjeras inicien actividades de I+D.”</t>
  </si>
  <si>
    <t>En el ARTÍCULO 13. para que este consejo tenga algún nivel de "credibilidad", debe tener "independencia" se sugiere que 13. Un rector de una universidad pública sea elegido por el Sr Presidente de terna propuesta por las Universidades Públicas ... ICFES, igualmente, 14. Un rector de una Universidad Privada sea elegido por el Sr Presidente de terna propuesta por las Universidades Privadas ... ICFES ....  el Sr Presidente tendrá la potestad de solicitar nueva terna.....
Igualmente ARTÍCULO 16. Composición del Consejo Científico Nacional-CCN.  para que este consejo tenga algún nivel de "credibilidad", debe tener "independencia"
que ministerio postula cada uno?
puede el Sr Presidente vetar terna?
ARTÍCULO 21. Composición de los Consejos Departamentales de Ciencia, Tecnología e Innovación-CODECTI.  Se echa de menos el representante Institución de Educación Superior Privadas, las trayectorias de los rectores de las IES Publicas y Privadas suele ser ¡bastante diferente, al igual que las fuentes de financiación del las IES Publicas y Privadas; por consiguiente las visiones son diferentes y estas diferencias enriquecen el CODECTI.
El CODECTI necesita dientes, podría ser que sus conceptos al SGR FCTeI fuesen vinculantes.
El CODECTI puede verse como la capilaridad que necesita MinCiencias en los Departamentos, debe crearse un mecanismo para que esa capilaridad se efectiva, o sea que las actuaciones de cada miembro del CODECTI sea el reflejo o el consenso de los que esta representando.
Hace falta un representante de Min TIC, este ministerio también necesita capilaridad y El CODECTI la puede proveer
6. El Director Regional del SENA.  es una buena adición!!!
7. Un miembro de la sociedad civil organizada,   No manejan lenguaje SGR FCTeI
8. Un representante de los gremios productivos,  No manejan lenguaje SGR FCTeI
12. Un investigador con domicilio el mecanismo de postulación por parte de las IES.... ICFECS, es valido pero que la designación la realice el Ministerio de Ciencia no lo parece, debe recaer en una instancia Departamental ya sea el SR Gobernador o el mismo CODECTI
13. Un investigador que haya desarrollado proyectos elegido por los demás miembros del Consejo Departamental de Ciencia, ..de un listado enviado por el Ministerio de Ciencia, Tecnología ..... Este Investigador debería ser elegido por los mismo investigadores.... 
ARTÍCULO 22. Sesiones.
Podrá realizarse una (1) vez al año mediante una sesión conjunta con el Comité Ejecutivo de las Comisiones Regionales de Competitividad e Innovación.......es necesaria mas integración
ARTÍCULO 23. Funciones.
4. Proponer instrumentos para financiar la ciencia, tecnología e innovación en el departamento, bien sea de fuentes privadas o públicas, nacionales o internacionales..... es canto a la bandera
El CODECTI debe formular y verificar el cumplimiento de una Política Publica de CTeI Departamental, mediante informe a la Asamblea Departamental y los Min</t>
  </si>
  <si>
    <t>Para que realmente, se promueva el desarrollo de actividades científicas, tecnológicas y de innovación con participación ciudadana, es necesario:
Promover la investigación de semilleros (niños, jóvenes y ta comunidad en general, mediante la financiación de proyectos gestados por estudiantes, por medio de convocatoria.
Generar un comité de ciencia y tecnología así como de ética, que asesore y enrute de manera gratuita aquellas ideas de investigación, provenientes de la comunidad, por parte de líderes sociales y/o investigadores independientes que al no laborar con instituciones y/o por falta de recursos, pueden quedar por fuera de las convocatorias a financiar. Con ello sería más incluyente el sistema.
Saludos cordiales</t>
  </si>
  <si>
    <t>Buenas tardes. Gracias por permitir comentarios y sugerencias:
-Con el fin de que las recomendaciones, tanto del Consejo Nacional de Política de Ciencia, Tecnología e Innovación-CONACTI, como del Consejo Científico Nacional-CCN se llevan a cabo de una manera eficaz, se debe fortalecer muchísimo la Secretaría Técnica; de lo contrario, podríamos estar repitiendo la historia, pues sería muy difícil que un grupo humano reducido, con poca capacidad y tiempo para ejecutar acciones logre desarrollar, implementar y evaluar las estrategias recomendadas. 
-El Proyecto de Decreto no menciona lo relacionado con los "Programas Nacionales". Se asumiría que éstos corresponderán con las 10 áreas estratégicas del conocimiento y la innovación mencionadas en el artículo 17?
-En el ARTÍCULO 27. Relacionamiento con otros Sistemas Nacionales. Esta acción es prioritaria y estratégica; considero que se debería estructurar con mayor fortaleza, con el fin de que los Otros Sistemas Nacionales en sus componentes de CTI se vean "obligados" a integrarse y a permitir integración con el SNCTI.
Gracias.</t>
  </si>
  <si>
    <t>Colombia siempre se ha desgastado formulando políticas, sobre las cuales no se hace el debido seguimiento y ello debido a que en estas no se incluyen indicadores para posteriores evaluaciones. Siendo válida la pregunta: ¿Cómo se relacionan las nuevas actividades de MINCIENCIA, con la políticas vigentes en todas las materias y Ministerios? ¿Dónde están los indicadores que lleven a cumplir una meta? ¿Hay un documento previo de análisis? En la Misión de Sabios, se efectuó una análisis sobre las políticas públicas, sus impactos y parciales evaluaciones, por lo menos en lo atinente a medio ambientes y recursos naturales renovables.
Colombia adolece de un un Programa de Estado -no de gobierno- que vislumbre a por ejemplo 20 años, en qué estado deberá estar el país. Tener Planes Nacionales de Desarrollo a cuatro años, no ha conducido a nada y producto de ello los múltiples documentos CONPES, que se conciben y redactan, apelando a como si fueran una receta curativa inmediata y cuando llega un nuevo gobierno se mandan a los anaqueles, pues no responden a los intereses del gobierno de turno y sus promesas. Este comentario tiene que ver con el Artículo 3, que en el numeral 8 expresa: "Realizar el seguimiento y evaluación de la Política Nacional de Ciencia, Tecnología e Innovación y de las actividades de Ciencia, Tecnología e Innovación realizadas por el SNCTI. ¿Cuál es el resultado a la fecha de este seguimiento?
En diversas reuniones siempre ha surgido la pregunta: Cómo se compaginarán las necesidades -no los intereses y subjetividades respeto a lo que dictamina el Artículo 9, respecto a los Consejos Departamentales de Ciencia, Tecnología e Innovación-CODECTI, y lo que a veces sin consulta nacional se establecen como necesidades y líneas de investigación y su financiación -desde el antiguo COLCIENCIAS- y ahora MINCIENCIA?
En la conformación de los diversos órganos hay mucha injerencia de la Presidencia de la República y eso no es sano, ni políticamente bien visto. Como prueba están los representantes del Presidente en diversos organismos y entidades nacionales y cuya actuación, en múltiples ocasiones no se corresponde con las realidades y necesidades objetivas, sino con el mandato que reciben para actuar. Las academias, las universidades, los gremios y otros invitados a las diversas instancias del Sistema, deben tener autonomía para elegir sus representantes, y no así el Presidente o sus Ministros. 
En el Artículo 20 se establece numeral 2:"Dar los lineamientos los ejercicios de prospectiva y planeación de mediano y largo plazo en ciencia, tecnología e innovación". Una pregunta: ¿El nuevo gobierno respetará esas decisiones y proyecciones? Con seguridad que no, pues en los Planes Nacionales de Desarrollo, todos los gobiernos, intentan cumplir con sus promesas de campaña y la Ciencia, la Tecnología e Innovación, no soportan esos cambios bruscos de directrices. Por ello, en la Comisión de Sabios, siempre existió una propuesta, de convertir lo concebido en una Ley, lo cual tampoco era garantía de nada, pues los PND son Decretos-leyes y pueden modificar a su libre albedrío todos los temas. 
En el Artículo ARTÍCULO 21. Composición de los Consejos Departamentales de Ciencia, Tecnología e Innovación-CODECTI. Creo que en coherencia con los graves problemas sobre el medio ambiente y el manejo, administración y regulación de los recursos naturales renovables, hace falta la representación de la Corporación Autónoma Regional o de Desarrollo Sostenible. Como hay Departamentos en donde hay más de una autoridad ambiental, debe elegirse solamente una.</t>
  </si>
  <si>
    <t>Cordial saludo,
De manera atenta, la Asociación Colombiana de Ciudades Capitales- ASOCAPITALES, se permite conceptuar sobre la conveniencia y legalidad del articulado del proyecto de decreto referenciado.
El proyecto de Decreto tiene como finalidad reglamentar el Sistema Nacional de Ciencia, Tecnología e Innovación-SNCTI, sus objetivos, componentes, actores, la gobernanza de alcance nacional y regional, su composición y otros aspectos que permitan el logro de las metas propuestas y el fortalecimiento del Sector de Ciencia, Tecnología e Innovación. El Decreto parte de la necesidad de organizar el Sistema Nacional de Ciencia, Tecnología e Innovación-SNCTI, así como de reglamentar su funcionamiento y su articulación con los demás Sistemas Nacionales y las instancias territoriales.
En este sentido, desde ASOCAPITALES reconocemos el esfuerzo del Gobierno Nacional por integrar las actividades científicas, tecnológicas y de innovación bajo un marco donde el Estado, la academia y las empresas interactúen en función del fortalecimiento de la investigación científica, el desarrollo tecnológico, la innovación y el aprendizaje permanente. Igualmente, consideramos pertinente que se tengan en cuenta las siguientes consideraciones.
En primer lugar, con relación a la composición de los Consejos Departamentales de Ciencia, Tecnología e Innovación-CODECTI descrita en el artículo 21º, ASOCAPITALES se permite solicitar respetuosamente que dicho órgano cuente con la participación del alcalde de la ciudad capital o su delegado.
Esta solicitud se sustenta en que las ciudades capitales son el principal centro de convergencia de los productores de ciencia, tecnología e innovación en cada una de las respectivas regiones. Las ciudades capitales concentran las principales instituciones de educación superior tanto públicas como privadas, los institutos científicos, los organismos de financiamiento y fomento a la ciencia, el sector productivo industrial y tecnológico, etc. Muestra de esto es que, según las cifras del Ministerio de Ciencia, Tecnología e Innovación , las ciudades capitales concentran un muy alto porcentaje de los grupos de investigación, investigadores y productos de ciencia, tecnología e innovación tal y como se muestra en la siguiente tabla:
 	Grupos de Investigación	Productos Grupos de Investigación	Investigadores	Productos Investigadores
Total País	5.772	802.539	16.792	891.730
Total Ciudades Capitales	5.136 	729.423 	14.988 	808.598 
Porcentaje Ciudades Capitales respecto al País	88,98%	90,89%	89,26%	90,68%
Tabla 1: Datos de grupos, investigadores y producción científica en de todas las ciudades capitales respecto a la totalidad de Colombia
Resulta aún más contundente la necesidad de incluir a los alcaldes de las ciudades capitales de manera permanente en los Consejos Departamentales de Ciencia, Tecnología e Innovación-CODECTI si se analizan las cifras de producción científica en el contexto específico de cada departamento. De acuerdo con las cifras del Ministerio de Ciencia, Tecnología e Innovación , las ciudades capitales concentran casi la totalidad de los grupos de investigación, de los investigadores y de la producción científica con respecto de los correspondientes departamentos (Ver Anexo 1).
La alta convergencia de grupos de investigación, investigadores y producción científica en las ciudades capitales demuestra la importancia que tienen estas para el desarrollo de la ciencia, la tecnología y la innovación. Resulta primordial que los alcaldes de las ciudades capitales como voceros de la sociedad en que se tiene la mayor producción científica de cada departamento cuenten con participación directa y permanente en los Consejos Departamentales de Ciencia, Tecnología e Innovación-CODECTI.
Adicional a lo anteriormente expuesto, la ciencia, la tecnología y la innovación juegan un aspecto primordial en los objetivos de desarrollo sostenible que persiguen las ciudades capitales en cada departamento. Si bien estos objetivos de desarrollo sostenible son transversales a todos los municipios del país, en las ciudades que ostentan mayor cantidad de población en cada departamento resultan más necesarios y primordiales.
Si se tiene en cuenta además la necesidad que tienen las ciudades capitales por estructurar economías que articulen la política pública de ciencia, tecnología e innovación con el desarrollo urbano, la modernización, la producción industrial sostenible, etc., resulta aún más necesario que las ciudades tengan una participación directa en los Consejos Departamentales de Ciencia, Tecnología e Innovación-CODECTI.
En segundo lugar, con relación al artículo 5º del proyecto analizado, para las ciudades capitales resulta muy importante que las entidades e instancias que formulen e implementen políticas relacionadas con ciencia, tecnología e innovación en cada uno de los distritos y municipios, se consideren como actores del SNCTI. La participación directa de los distritos y municipios permite una formulación de políticas, estrategias, programas, metodologías y mecanismos más acordes a las necesidades de cada territorio y, por ende, más eficientes en su implementación y ejecución. La investigación científica y la innovación tecnológica se desarrollan mejor si se tiene en cuenta una percepción más cercana de las necesidades de cada distrito y municipio.
En tercer lugar, con relación al artículo 3º, resulta loable que se posicione como un objetivo del Sistema Nacional de Ciencia, Tecnología e Innovación-SNCTI, fomentar y consolidar las Instituciones de Educación Superior de carácter público. Para las ciudades capitales resulta muy importante que las universidades y los institutos tecnológicos adscritos a las administraciones municipales y distritales, se constituyan como un eje de desarrollo científico y tecnológico en cada uno de sus territorios. 
Adicionalmente, teniendo en cuenta el eje central que tienen los establecimientos de educación básica y media en los procesos formativos, estos también deben constituirse como un elemento a fortalecer por el Sistema Nacional de Ciencia, Tecnología e Innovación-SNCTI. Si se quiere desarrollar de mejor manera la ciencia, la tecnología y la innovación, resulta fundamental que se brinden mayores herramientas desde las bases educativas para que a su vez se fortalezca todo el proceso científico.
En conclusión, frente al proyecto de Decreto objeto de análisis, se solicita respetuosamente que se incluyan a los alcaldes de cada ciudad capital en el respectivo Consejo Departamental de Ciencia, Tecnología e Innovación-CODECTI dada la importancia que tienen las ciudades capitales en el desarrollo de la ciencia, la tecnología y la innovación. Así mismo, que se mantenga a las entidades o instituciones encargadas de formular e implementar políticas relacionadas con ciencia, tecnología e innovación en cada uno de los distritos y municipios, como actores principales del SNCTI. Por último, que los objetivos del SNCTI contemplen el fomento y consolidación de los procesos científicos y educativos no solo en las Instituciones de Educación Superior Públicas, sino también en los establecimientos de educación básica y media administrados por los distritos y los municipios.
Queremos manifestarle que para ASOCAPITALES es de suma importancia participar en los debates de los proyectos de Decretos en los cuales los intereses de nuestros asociados, las ciudades capitales y sus habitantes, estén involucrados. Por tal razón quisiéramos agradecerle la oportunidad para compartir nuestras apreciaciones sobre este importante proyecto de Decreto. Estaremos atentos a cualquier inquietud adicional que surja en este proceso.</t>
  </si>
  <si>
    <t>Si bien es cierto que este proyecto de Decreto pretende orientar -como debe ser- los temas de Ciencia, tecnología e innovación, aquí lo que se puede observar es una Centralización del poder a manos del Presidente de la República relegando a las Universidades públicas a una mínima participación y en dónde las Gobernaciones se convertirán en líderes de un proceso que no tienen ni la menor idea de como se hace. Los consejos departamentales deben ser liderados por las Universidades públicas como la Universidad de Cartagena en nuestro caso y no por las Gobernaciones. Por último, el presidente de la República debe dedicarse a tareas del ejecutivo y no de Ciencia y Tecnología que para eso tiene a la Ministra.
Me parece un Pésimo decreto.</t>
  </si>
  <si>
    <t>Saludos cordiales, se realizan aportes de forma al documento.
Hoja 1
Incluir espacio en (Unesco,2014, ….
Se presenta el acrónimo SNCTI para abreviar Sistema Nacional de Ciencia, Tecnología e Innovación, sin embargo se sigue utilizando a lo largo del documento. Se sugiere utilizar el acrónimo SNCTI o la versión extendida, pero no ambos. A lo largo del documento el acrónimo se usa con espacio y raya en otros no. 
Igual comentario para todos los acrónimos a lo largo del documento.
Hoja 2
Para el Sistema Nacional de Ciencia, Tecnología e Innovación se presenta el acrónimo (SNCTI) entre paréntesis. Se sugiere utilizar el mismo estilo de presentar el acrónimo entre paréntesis (SNCTI) solo en la primera hoja del documento  … similar comentario a hoja 1.
Hoja 3
Numeral 1. Se sugiere eliminar coma después de palabra conocimiento: Propiciar la generación y uso del conocimiento, a través del desarrollo científico, tecnológico y la innovación, 
Numeral 3. Se sugiere eliminar coma después de palabra mecanismos: diversos mecanismos, la inversión pública
Numeral 4. Se sugiere mover la palabra “la ciencia” al inicio de la oración como: Diseñar modelos contemporáneos y visionarios de desarrollo económico y social  de la ciencia, basados en procesos de enseñanza aprendizaje permanente y democratizado</t>
  </si>
  <si>
    <t>De manera atenta y con ocasión al trámite del Decreto por el cual se reglamenta el Sistema Nacional de Ciencia, Tecnología e Innovación- SNCTI, esta Dirección se permite emitir las siguientes consideraciones y propuestas de modificación, en los siguientes términos: 
Texto Original 	Propuesta de modificación y/o adición	Observaciones 
Artículo 14. Áreas estratégicas del conocimiento y la innovación. Las ternas
presentadas por los Ministerios al Presidente de la República, deberán considerar que
las personas o expertos que postulen tengan conocimientos, trayectoria y experiencia
reconocida, en las siguientes áreas estratégicas del conocimiento y la innovación:
a. Educación.
b. Bioeconomía y Sistema Agroalimentario.
c. Medio Ambiente.
d. Ciencias Básicas y del Espacio.
e. Ciencias de la Vida y de la Salud.
f. Ciencias Sociales, Desarrollo Humano y Equidad.
g. Energía Sostenible.
h. Industrias Creativas y Culturales.
i. Agua, Océanos y Recursos Hidrobiológicos.
j. Tecnologías Convergentes (nano, info bio y cogno) e Industrias 4.0.
Propuesta de modificación y/o adición:
El Presidente de la República podrá incluir nuevas áreas, que se consideren necesarias
para abordar temas específicos en ciencia, tecnología e innovación.	
Artículo 14. Áreas estratégicas del conocimiento y la innovación. Las ternas
presentadas por los Ministerios al Presidente de la República, deberán considerar que
las personas o expertos que postulen tengan conocimientos, trayectoria y experiencia
reconocida, en las siguientes áreas estratégicas del conocimiento y la innovación:
a. Educación.
b. Bioeconomía y Sistema Agroalimentario.
c. Medio Ambiente.
d. Ciencias Básicas y del Espacio.
e. Ciencias de la Vida y de la Salud.
f. Ciencias Sociales, Desarrollo Humano y Equidad.
g. Energía Sostenible.
h. Industrias Creativas y Culturales.
i. Agua, Océanos y Recursos Hidrobiológicos.
j. Oceanografía e Hidrografía.
k. Servicio meteorológico marino 
l. Industria marítima
k. Tecnologías Convergentes (nano, info bio y cogno) e Industrias 4.0.
El Presidente de la República podrá incluir nuevas áreas, que se consideren necesarias
para abordar temas específicos en ciencia, tecnología e innovación.
Justificacion-pbservaciones
	La investigación marina en todas sus disciplinas, así como los sistemas de exploración, explotación y prospección de los recursos naturales del medio marino, hacen parte de las actividades marítimas desarrolladas por la Dirección General Marítima de acuerdo con lo establecido en el Decreto Ley 2324 de 1984. 
Es DIMAR a través de sus Centros de Investigaciones tanto en el Caribe como en el Pacifico, quien realiza investigaciones básicas y aplicadas en las diferentes disciplinas de la Oceanografía e Hidrografía, con el fin de obtener el máximo aprovechamiento de los recursos marítimos.
Igualmente, DIMAR presta servicios especializados para apoyar la acción de entidades nacionales e internacionales dedicadas al estudio de los recursos presentes en el medio marino. 
Por lo tanto, se considera importante incluir a la oceanografía y a la hidrografía, así como todo lo relacionado con el servicio meteorológico nacional, dentro de estas áreas de conocimiento e innovación, así como a la misma Autoridad Marítima Nacional, dentro del Sistema Nacional de Ciencia, Tecnología e Innovación- SNCTI. 
Teniendo como fundamento lo anterior, esta Dirección considera que las propuestas de inclusión y modificación aquí presentadas son de especial importancia para la promoción y el estímulo del desarrollo marítimo del país, desde la óptica de la seguridad marítima, el fortalecimiento  y preservación de las capacidades técnicas y jurídicas vigentes en el ordenamiento actual;</t>
  </si>
  <si>
    <t>Art. 7. AGREGAR EN EL ITEM b) De orden regional y departamental: "los Comité Universidad, Empresa, Estado y Sociedad Civil “CUEESc”en razón al liderazgo territorial demostrado or estas organizaciones y su capacidad de movilización de actores sociales. 
ART. 21. ITEM 7 AGREGAR COMO COMPLEMENTO AL INVESTIGADOR "consultor en innovación o Gestor del conocimiento del departamento" para apropiar  el programa de Colciencias denominado “alianzas regionales para la innovación y la gestión del conocimiento” que capacito y formo este capital humano en las regiones. Y RETIRAR EL ENUNCIADO "O CON PRESENCIA EN EL" para motivar y promocionar el talento regional.
ART. 21. ITEM 8. INCREMENTAR UN MIEMBRO MAS AL CUEESc en razón a su articulación regional y a su integración  con los actores sociales del territorio.</t>
  </si>
  <si>
    <t>Buenos días, siguiendo instrucciones de la Sra. Vicepresidente de la Republica, Presidente de la comisión colombiana del océano, me permito informar lo siguiente:
Desde la Vicepresidencia de la República, venimos liderando estrategias para la reactivación económica del país y en este trabajo hemos identificado la condición bioceánica como un potencial estratégico. Por ello, en la Comisión Colombiana del Océano, estructuramos 10 ejes estratégicos, en los que el país tiene aún mucho por desarrollar en el aprovechamiento sostenible de los recursos marinos, el desarrollo de la industria pesquera, de la industria astillera, de los puertos, de la gente de mar, de las industrias costa afuera, el desarrollo económico y social de los 47 municipios costeros, el turismo náutico, de playas y zonas de bajamar, el abanderamiento de buques, la seguridad integral y la Investigación Científica Marina como eje articulador para el desarrollo de toda la estrategia en los demás ejes.
Es importante tener en cuenta que, conforme a lo establecido en el decreto 347 del 2000, la Comisión Colombiana del Océano (CCO) es un órgano intersectorial, al cual se le establece como función: “proponer al Gobierno Nacional una Política Nacional del Océano y los Espacios Costeros, para su administración y desarrollo sostenible efectuando la coordinación interinstitucional e intersectorial necesaria” .
Teniendo de precedente la dimensión que ofrecen los espacios marítimos, oceánicos y costeros colombianos, la necesidad de aprovecharlos de manera sostenible y garantizar la sostenibilidad de los proyectos de Investigación Científica Marina, es pertinente que la CCO haga parte de las entidades que componen el Consejo Nacional de Política de Ciencia, Tecnología e Innovación-CONACTI, por lo cual se sugiere que para aquellos asuntos relacionados y que tengan incidencia científica, marítima y costera, un representante de la Vicepresidencia de la República, a través de la Comisión Colombiana del Océano, sea incluido como miembro, de acuerdo al capítulo 4  artículo 13. 
Anudado a lo descrito y en atención a que once (11) departamentos y cuarenta y siete (47) municipios costeros, participan de los Consejos Departamentales de Ciencia, Tecnología e Innovación-CODECTI, es pertinente la inclusión de un representante de la CCO, de acuerdo a lo estipulado en el capítulo 5 artículo 21 de dicho decreto,  como asesor en los temas de Investigación Científica Marina, relacionados con el desarrollo sostenible de los mares colombianos y su recursos,  el cual será designado por la Vicepresidencia de la Republica, participando de dicho consejo(s), incidiendo en las funciones descritas en el artículo veintitrés (23) y de las  decisiones a tomar que tengan incidencia en los dos litorales colombianos.  
Finalmente, y en concordancia con lo requerido anteriormente, se hace necesario que al interior del Ministerio de Ciencia, Tecnología e Innovación, se aseguren los recursos necesarios para atender las necesidades que tiene nuestro país en temas de investigación científica marina,  lo cual se encuentra planteado en diferentes documentos como son el Plan Nacional de Desarrollo 2018-2022, la Política Nacional del Océano y los Espacios Costeros, y en el documento CONPES 3990 “Colombia Potencia Bioceánica Sostenible 2030”, todo esto alineado con los compromisos nacionales de cara a la Década de las Ciencias Oceánicas para el Desarrollo Sostenible 2020 – 2030 de las Naciones Unidas.
Por lo anterior, me permito requerir que la Comisión Colombiana del Océano – CCO, sea incluida dentro del Decreto “Por el cual se reglamenta el Sistema Nacional de Ciencia, Tecnología e Innovación-SNCTI”, teniendo en cuenta los aspectos descritos.
Finalmente, este requerimiento se hará llegar de manera formal mediante documento escrito desde la Vicepresidencia de la republica</t>
  </si>
  <si>
    <t>Señores
MINISTERIO DE CIENCIA, TECNOLOGÍA E INNOVACIÓN
GOBIERNO DE LA REPÚBLICA DE COLOMBIA
Avenida Calle 26 No. 57 – 83 Torre 8. Pisos 2 al 6
Bogotá – Colombia
Referencia:	Comentarios al Proyecto de Decreto “Por el cual se reglamenta el Sistema Nacional de Ciencia, Tecnología e Innovación - SNCTI” (en adelante el “Proyecto”).
Respetados Señores:
La Superintendencia de Industria y Comercio realiza un permanente seguimiento legislativo a las iniciativas de Proyectos de Ley que pueden tener incidencia en el ejercicio de las funciones asignadas. Por lo anterior, ponemos a su consideración algunos comentarios frente al contenido del Proyecto de Decreto “Por el cual se reglamenta el Sistema Nacional de Ciencia, Tecnología e Innovación-SNCTI.”
En primer lugar, debe recordarse que esta Superintendencia, de acuerdo a lo establecido en el  numeral 57 del artículo 1 del Decreto 4886 de 2011, es la competente para “administrar el Sistema Nacional de Propiedad Industrial y tramitar y decidir asuntos relacionados con la misma”; conforme a dicha disposición, esta Entidad adelanta los trámites de concesión de patentes, registro de marcas, diseños industriales y esquemas de trazado, así como los temas relacionados con la infracción a la propiedad industrial, de conformidad con lo dispuesto en el artículo 24 de la ley 1564 de 2012. 
Con base en lo anterior, se infiere  que las funciones en materia de propiedad industrial que le corresponden a esta Superintendencia es la de ser la oficina de concesión y registro de los títulos de propiedad industrial, en concreto lo relacionado con las patentes de invención, los modelos de utilidad, los trazados de circuitos electrónicos, los diseños industriales, las marcas, las denominaciones de origen y demás signos distintivos. Estos trámites de concesión y registro se ajustan a lo dispuesto en la Decisión 486 de la Comisión de la Comunidad Andina, norma comunitaria que define tanto aspectos sustanciales como procedimentales; cabe señalar, esto ha sido desarrollado en el Titulo X de la Circular Única de esta Superintendencia, donde se fija el trámite correspondiente. 
Asimismo, la Superintendencia de Industria y Comercio cumple, entre otras, la función de asesorar al Gobierno Nacional y participar en la formulación de las políticas en todas aquellas materias que tengan que ver con la protección al consumidor, la promoción y protección de la competencia, la propiedad industrial, la protección de datos personales y en las demás áreas propias de sus funciones. Por tanto, en el contexto interinstitucional es la Entidad encargada de asesorar al Gobierno Nacional en la formulación de políticas respecto a todo lo relativo a la propiedad industrial en diversos sectores de la economía. 
Acorde con lo expuesto previamente y en busca de armonizar los objetivos del Proyecto con los lineamientos legales dispuestos en materia de propiedad industrial, esta Superintendencia se permite poner a su consideración algunas observaciones respecto del contenido de la presente iniciativa.  
En cumplimiento de la función de administrar el Sistema Nacional de la Propiedad Industrial y de adoptar las medidas necesarias para fomentar y capacitar en la utilización, consulta y divulgación del sistema de propiedad industrial como fuente de información tecnológica y herramienta de competitividad, consideramos de suma importancia dar alcance a las funciones que cumple la Superintendencia de Industria y Comercio en la integración del Sistema Nacional de Ciencia, Tecnología e Innovación - SNCTI, de que trata el artículo 4 del Proyecto, a efectos de que su participación se pueda ver reflejada de manera inequívoca. 
Por las mismas razones expuestas en el párrafo precedente, consideramos necesario incluir de manera expresa al Superintendente de Industria y Comercio en la lista de integrantes que componen el Consejo Nacional de Política de Ciencia, Tecnología e Innovación – CONACTI, y para tales efectos se disponga que su participación también podrá ser delegada, así como se enunciada en el artículo 13 del Proyecto y particularmente en el parágrafo 4 de dicha disposición. No obstante, también se recomienda revisar si en el marco de las atribuciones otorgadas al Ejecutivo para organizar la administración pública, se cuentan con facultades suficientes para la creación de dicho órgano colegiado bajo la figura de “Consejo”, o si el medio idóneo resulta ser una “Comisión Intersectorial” de acuerdo con lo dispuesto en el artículo 45 de la Ley 489 de 1998.
Con lo anterior, esperamos contribuir al enriquecimiento de tan importante iniciativa, quedando a su disposición para resolver cualquier inquietud que se presente.
Cordialmente,
ANDRÉS BARRETO GONZÁLEZ
Superintendente Industria y Comercio</t>
  </si>
  <si>
    <t>En el conpes de CTeI del 1 de sept 2020, se menciona en la gobernanza como miembro asesor  el Consejo Asesor de CTI (CACTI), mientras que en el decreto aparece el Consejo Nacional de Política de Ciencia, Tecnología e Innovación-CONACTI. Son dos instancias diferentes? Debería tener uniformidad tomando en cuenta que los dos documentos salen en el 2020.
En el decreto aparece el Consejo Científico Nacional-CCN, pero esta instancia no aparece en el Conpes. 
Considero que la gobernanza debería ser la misma en los dos documentos.</t>
  </si>
  <si>
    <t>Asobancaria y sus entidades agremiadas se permite presentar algunos comentarios frente al proyecto de decreto "Por el cual se reglamenta el Sistema Nacional de Ciencia, Tecnología e Innovación-SNCTI".
Frente al art. 3º Objetivos del Sistema Nacional de Ciencia, Tecnología e Innovación-SNCTI:
En el numeral 7º de este artículo se establece como uno de los objetivos del SNCTI “Articular al sistema y a sus actores con los sistemas e instancias existentes (…)”. Se sugiere que se aclaren a cuáles sistemas se hace referencia, para de esta forma facilitar la sinergia deseada.
Frente al art. 13º Composición del Consejo Nacional de Política de Ciencia, Tecnología e Innovación-CONACTI:
En el numeral 11º de este artículo se precisa que el CONACTI se conformará por “Dos (2) empresarios o investigadores del sector productivo (…)”. Se sugiere ampliar la participación, reemplazando la expresión "productivo" por "empresarial", ya que al dejarlo como se encuentra en el proyecto, implicaría que no pueden aspirar a participar como miembros de este Consejo, representantes del CGN que no correspondan al sector productivo, como serían por ejemplo los del sector de servicios o el financiero, excluyendo a este sector de manera injustificada, muchos más tomando en cuenta que las entidades que lo conforman, según el proyecto, integrarán el Sistema Nacional de Ciencia, Tecnología e Innovación-SNCTI. Con esto se conseguiría ampliar el alcance de la participación y la multiplicidad, tanto de puntos de vista, como de experiencias. 
Comités nacionales y territoriales
Frente al numeral 4 del art. 23. Se sugiere que se incluya no solo la financiación a la CTI, sino también la promoción de beneficios para las empresas del sector privado que trabajen en estos temas, bien sea a través de subsidios, entre otros apoyos estatales similares.</t>
  </si>
  <si>
    <t>En atención a que recientemente, esta entidad recibió la invitación a revisar el proyecto de Decreto "Por el cual se reglamenta el Sistema Nacional de Ciencia, Tecnología e Innovación-SNCTI", la UNGRD se permite hacer las siguientes observaciones con respecto al texto allegado:  
Atendiendo a que en el presente proyecto de Decreto se reglamenta lo atinente a la Gobernanza del Sistema Nacional de Ciencia, Tecnología e Innovación, la UNGRD encuentra pertinente que, en las instancias propuestas, se evidencie la articulación con los demás sistemas que promueven el desarrollo de la ciencia, tecnología e innovación, tales como el Sistema Nacional de Gestión del Riesgo de Desastres, Sistema Nacional Ambiental, el Sistema Nacional de Cambio Climático, entre otros. 
Lo anterior, por cuanto se encuentra pertinente que haya consonancia con la implementación de los compromisos internacionales plasmados en el Marco de Sendai para la Reducción de Riesgo de Desastres 2015-2030, los Objetivos de Desarrollo Sostenible, y con la Convención Marco de las Naciones Unidas sobre el Cambio Climático.
En consecuencia, respetuosamente se presentan las siguientes sugerencias a la redacción de los artículos del proyecto de Decreto:
1.	(…) ARTÍCULO 3. Objetivos del Sistema Nacional de Ciencia, Tecnología e Innovación-SNCTI. Son objetivos del Sistema Nacional de Ciencia, Tecnología e Innovación-SNCTI, de conformidad con el artículo 17 de la Ley 1286 de 2009, los siguientes: (…) 4. Diseñar modelos contemporáneos y visionarios de desarrollo económico y social, basados en procesos de enseñanza aprendizaje permanente y democratizado de la ciencia, la tecnología y la innovación, regidos por políticas públicas, bajo la indelegable responsabilidad del Estado. (…) 
Frente a este artículo, específicamente con respecto a la redacción del numeral 4, la UNGRD, sugiere la siguiente redacción, ya que se encuentra que la misma resulta más clara:
4. Diseñar modelos contemporáneos y visionarios de desarrollo económico y social  de la ciencia, basados en procesos de enseñanza aprendizaje permanente y democratizado de la ciencia, la tecnología y la innovación, regidos por políticas públicas, bajo la indelegable responsabilidad del Estado
2.	“(…) ARTÍCULO 5. Actores del Sistema. Son actores del Sistema Nacional de Ciencia, Tecnología e Innovación-SNCTI, los siguientes:
(…) C. Los Ministerios y Departamentos Administrativos, entidades e instancias de orden nacional, regional, departamental, distrital y municipal que formulan e implementan políticas relacionadas con ciencia, tecnología e innovación. (…)”
Frente a este artículo, específicamente con respecto a la redacción del literal  C, la UNGRD, encuentra procedente que se incluya a las Unidades Administrativas Especiales, en ese sentido la redacción sugerida es la siguiente: 
C. Los Ministerios, Departamentos Administrativos y Unidades Administrativas, entidades e instancias de orden nacional, regional, departamental, distrital y municipal que formulan e implementan políticas relacionadas con ciencia, tecnología e innovación
3.	“(…) ARTÍCULO 6. Gobernanza. Para efectos de este decreto se define la gobernanza como los arreglos institucionales del Sistema Nacional de Ciencia, Tecnología e Innovación-SNCTI, en los que se manifiesta la interrelación dinámica entre las Instituciones de Educación Superior-IES, Institutos y Centros de Investigación y Desarrollo, Empresa, Estado y Sociedad, para articular el diseño, la ejecución, el seguimiento y la evaluación de la política pública de ciencia, tecnología e innovación en el país. Incluye el sistema de valores, las políticas, la normatividad, la coordinación, la cooperación, la consulta y la comunicación con las regiones, en las que se promueva un enfoque diferencial con inclusión social, la democratización y regionalización del conocimiento.”
Frente a este artículo, tal y como se manifestó en líneas previas, la UNGRD, encuentra pertinente que se incluya dentro de la redacción del mismo a los demás Sistemas que promueven la Ciencia, Tecnología e Información, tales como el Sistema Nacional de Gestión del Riesgo de Desastres, Sistema Nacional Ambiental, el Sistema Nacional de Cambio Climático. Así las cosas, la redacción sugerida puede entenderse como sigue: 
GOBERNANZA: Para efectos de este decreto se define la gobernanza como los arreglos institucionales del Sistema Nacional de Ciencia, Tecnología e Innovación-SNCTI, en los que se manifiesta la interrelación dinámica entre las Instituciones de Educación Superior-IES, Institutos y Centros de Investigación, el Sistema Nacional de Gestión del Riesgo de Desastres, Sistemas Nacional Ambiental, Sistema Nacional de Cambio Climático, y otros Sistemas Nacionales existentes o que se creen, Desarrollo, Empresa, Estado y Sociedad, para articular el diseño, la ejecución, el seguimiento y la evaluación de la política pública de ciencia, tecnología e innovación en el país. Incluye el sistema de valores, las políticas, la normatividad, la coordinación, la cooperación, la consulta y la comunicación con las regiones, en las que se promueva un enfoque diferencial con inclusión social, la democratización y regionalización del conocimiento.
4.	“(…) ARTÍCULO 8. Instancias de gobernanza del orden nacional del Sistema. Son las instancias del orden nacional del Sistema Nacional de Ciencia, Tecnología e Innovación-SNCTI, las siguientes (…) 5. Órgano Colegiado de Administración y Decisión de Ciencia, Tecnología e Innovación. Es la instancia a cargo de la aprobación de los términos de referencia de las convocatorias públicas, abiertas y competitivas, la viabilidad, priorización y aprobación de los proyectos de inversión, de la Asignación para la Ciencia, Tecnología e Innovación, establecida en el artículo 361 de la Constitución Política de conformidad con lo dispuesto en la Ley 2056 de 2020 o aquellas que la modifiquen, subroguen o reglamenten. (…)”
Frente a este artículo, no se cuenta con la indicación de los actores que integrarán el Órgano Colegiado de Administración y Decisión de Ciencia, Tecnología e Innovación, razón por la cual,  se sugiere especificar los integrantes que conformarán este órgano. 
En ese sentido, la Unidad Nacional para la Gestión del Riesgo de Desastres, adscrita a la Presidencia de la República y coordinadora del Sistema Nacional de Gestión del Riesgo de Desastres considera pertinente participar en esta instancia de coordinación como un mecanismo para la promoción de la Ciencia, Tecnología e Innovación
5.	ARTÍCULO 13. Composición del Consejo Nacional de Política de Ciencia, Tecnología e Innovación-CONACTI. El Consejo Nacional de Política de Ciencia, Tecnología e Innovación-CONACTI, estará integrado por los siguientes miembros, quienes tendrán voz y voto, así:
1.	El Presidente de la República quien lo preside. El Presidente podrá confiar al Vicepresidente de la República la misión de asistir, participar y ejercer la Presidencia del Consejo Nacional de Política de Ciencia, Tecnología e Innovación-CONACTI, que será delegada de conformidad con la Ley.
2.	El Ministro de Ciencia, Tecnología e Innovación.
3.	El Ministro de Educación Nacional.
4.	El Ministro de Hacienda y Crédito Público.
5.	El Director del Departamento Nacional de Planeación.
6.	El Consejero Presidencial para la Competitividad y la Gestión Pública-Privada o quien haga sus veces.
7.	El Presidente del Colegio Máximo de las Academias.
8.	Un investigador de la diáspora con alto reconocimiento y trayectoria científica, designado por el Presidente de la República.
9.	Un investigador reconocido por el Ministerio de Ciencia, Tecnología e Innovación, designado por el Presidente de la República.
10.	Un empresario o investigador vinculado a una empresa reconocida como altamente innovadora, designado por el Presidente de la República, de una terna presentada por el Consejo Gremial Nacional, o el que haga sus veces.
11.	Dos (2) empresarios o investigadores del sector productivo, designados por el Presidente de la República de un listado enviado por el Consejo Gremial Nacional, o el que haga sus veces.
12.	Un Director de un Instituto o Centro de Investigación y Desarrollo Tecnológico, o de un Parque Científico y Tecnológico o de un Centro de Ciencia, designado por el Presidente de la República, de una terna presentada por ellos.
13.	Un rector de una Institución de Educación Superior-IES pública, designado por el Presidente de la República de una terna presentada por el Ministerio de Educación Nacional. 
14.	Un rector de una Institución de Educación Superior-IES privada, designado por el Presidente de la República, de una terna presentada por el Ministerio de Educación Nacional
Frente a este artículo, tal y como se manifestó en líneas previas, la UNGRD, encuentra pertinente que se incluya dentro de la redacción del mismo a las entidades de coordinación de los Sistema Nacional de Gestión del Riesgo de Desastres-SNGRD, Sistema Nacional Ambiental-SINA, el Sistema Nacional de Cambio Climático-SISCLIMA. Así las cosas, se sugiere incluir como miembros a la Unidad Nacional para la Gestión del Riesgo de Desastres como coordinadora del SNGRD y al Ministerio de Ambiente y Desarrollo Sostenible como coordinador del SINA y SISCLIMA. Para lo cual la redacción sugerida puede entenderse como sigue: 
Composición del Consejo Nacional de Política de Ciencia, Tecnología e Innovación-CONACTI. El Consejo Nacional de Política de Ciencia, Tecnología e Innovación-CONACTI, estará integrado por los siguientes miembros, quienes tendrán voz y voto, así:
1.	  El Presidente de la República quien lo preside. El Presidente podrá confiar al Vicepresidente de la República la misión de asistir, participar y ejercer la Presidencia del Consejo Nacional de Política de Ciencia, Tecnología e Innovación-CONACTI, que será delegada de conformidad con la Ley.
2.	 El Ministro de Ciencia, Tecnología e Innovación.
3.	 El Ministro de Educación Nacional.
4.	El Ministro de Ambiente y Desarrollo Sostenible
5.	El Ministro de Hacienda y Crédito Público.
6.	El Director del Departamento Nacional de Planeación.
7.	El Director de la Unidad Nacional para la Gestión del Riesgo de Desastres
8.	El Consejero Presidencial para la Competitividad y la Gestión Pública-Privada o quien haga sus veces.
9.	 El Presidente del Colegio Máximo de las Academias.
10.	Un investigador de la diáspora con alto reconocimiento y trayectoria científica, designado por el Presidente de la República.
11.	Un investigador reconocido por el Ministerio de Ciencia, Tecnología e Innovación, designado por el Presidente de la República.
12.	Un empresario o investigador vinculado a una empresa reconocida como altamente innovadora, designado por el Presidente de la República, de una terna presentada por el Consejo Gremial Nacional, o el que haga sus veces.
13.	Dos (2) empresarios o investigadores del sector productivo, designados por el Presidente de la República de un listado enviado por el Consejo Gremial Nacional, o el que haga sus veces.
14.	Un Director de un Instituto o Centro de Investigación y Desarrollo Tecnológico, o de un Parque Científico y Tecnológico o de un Centro de Ciencia, designado por el Presidente de la República, de una terna presentada por ellos.
15.	Un rector de una Institución de Educación Superior-IES pública, designado por el Presidente de la República de una terna presentada por el Ministerio de Educación Nacional.
16.	Un rector de una Institución de Educación Superior-IES privada, designado por el Presidente de la República, de una terna presentada por el Ministerio de Educación Nacional.
6.	(…) ARTÍCULO 15. Funciones del Consejo Nacional de Política de Ciencia, Tecnología e Innovación-CONACTI. Las funciones del Consejo Nacional de Política de Ciencia, Tecnología e Innovación-CONACTI, son las siguientes:
1.	Proponer lineamientos para el diseño de la política de ciencia, tecnología e innovación y el desarrollo sostenible, la transferencia de conocimiento y tecnología en el país.
2.	Formular orientaciones para la construcción del Plan Nacional de Ciencia, Tecnología e Innovación, a cargo del Ministerio de Ciencia, Tecnología e Innovación.
3.	Recomendar criterios de asignación de recursos para las misiones, centros, áreas y programas de ciencia, tecnología e innovación.
4.	Orientar la formulación y el desarrollo de estrategias de gestión de los recursos para el Sistema Nacional de Ciencia, Tecnología e Innovación-SNCTI.
5.	Recomendar los tipos de actividades que puedan ser objeto de incentivos, cofinanciación y otras formas de apoyo para los temas de ciencia, tecnología e innovación, así como los instrumentos para su fomento. 
6.	Recomendar políticas de descentralización de la gestión de la ciencia, tecnología e innovación. 
7.	Proponer al Ministerio de Ciencia, Tecnología e Innovación las prioridades, programas y misiones para el fomento y desarrollo de la ciencia, la tecnología y la innovación.
8.	Las demás funciones que se definan en el marco del Sistema Nacional de Ciencia, Tecnología e Innovación-SNCTI.
Frente a este artículo, tal y como se manifestó en líneas previas, la UNGRD, encuentra pertinente que se incluya dentro de la redacción la articulación con los Sistemas que promueven la Ciencia, Tecnología e Información, tales como el Sistema Nacional de Gestión del Riesgo de Desastres, Sistema Nacional Ambiental, el Sistema Nacional de Cambio Climático. Así las cosas, se sugiere adicionar al texto la siguiente función: “Orientar la articulación del Sistema Nacional de Ciencia, Tecnología, el Sistema Nacional de Gestión del Riesgo de Desastres, el Sistema Nacional Ambiental, el, Sistema Nacional de Cambio Climático y otros sistemas existentes”.  Por tanto, la redacción sugerida sería en el siguiente sentido:
Funciones del Consejo Nacional de Política de Ciencia, Tecnología e Innovación-CONACTI. Sugerimos incluir una función adicional: 
1.	Proponer lineamientos para el diseño de la política de ciencia, tecnología e innovación y el desarrollo sostenible, la transferencia de conocimiento y tecnología en el país.
2.	 Formular orientaciones para la construcción del Plan Nacional de Ciencia, Tecnología e Innovación, a cargo del Ministerio de Ciencia, Tecnología e Innovación.
3.	Recomendar criterios de asignación de recursos para las misiones, centros, áreas y programas de ciencia, tecnología e innovación.
4.	Orientar la formulación y el desarrollo de estrategias de gestión de los recursos para el Sistema Nacional de Ciencia, Tecnología e Innovación-SNCTI.
5.	Recomendar los tipos de actividades que puedan ser objeto de incentivos, cofinanciación y otras formas de apoyo para los temas de ciencia, tecnología e innovación, así como los instrumentos para su fomento.
6.	Recomendar políticas de descentralización de la gestión de la ciencia, tecnología e innovación.
7.	 Proponer al Ministerio de Ciencia, Tecnología e Innovación las prioridades, programas y misiones para el fomento y desarrollo de la ciencia, la tecnología y la innovación.
8.	Orientar la articulación del Sistema Nacional de Ciencia, Tecnología, el Sistema Nacional de Gestión del Riesgo de Desastres,  el Sistema Nacional Ambiental, el, Sistema  Nacional de  Cambio Climático y otros sistemas existentes
9.	Las demás funciones que se definan en el marco del Sistema Nacional de Ciencia, Tecnología e Innovación-SNCTI.
7.	ARTÍCULO 16. Composición del Consejo Científico Nacional-CCN. El Consejo Científico Nacional-CCN estará integrado por el Presidente de la República, el Ministro de Ciencia, Tecnología e Innovación y diez (10) miembros que serán investigadores de reconocida trayectoria científica y méritos académicos, de áreas estratégicas del conocimiento y la innovación.
Los miembros tendrán voz y voto y serán designados por el Presidente de la República de ternas que le sean presentadas por los Ministerios, de conformidad con el área estratégica del conocimiento y la innovación que sea recomendada por el Ministerio de Ciencia, Tecnología e Innovación.
Frente a este artículo tal y como se manifestó en líneas previas, la UNGRD, encuentra pertinente que se incluya dentro de la redacción del mismo a los demás Sistemas que promueven la Ciencia, Tecnología e Información, tales como el Sistema Nacional de Gestión del Riesgo de Desastres, Sistema Nacional Ambiental, el Sistema Nacional de Cambio Climático, se sugiere tener en cuenta la presentación de ternas para presentar al Presidente de República por  parte de Unidades Administrativas Especiales que acciones en ciencia, tecnología e innovación por su misionalidad. En este sentido, la propuesta de redacción es:
Composición del Consejo Científico Nacional-CCN. El Consejo Científico Nacional-CCN estará integrado por el Presidente de la República, el Ministro de Ciencia, Tecnología e Innovación y diez (10) miembros que serán investigadores de reconocida trayectoria científica y méritos académicos, de áreas estratégicas del conocimiento y la innovación.
Los miembros tendrán voz y voto y serán designados por el Presidente de la República de ternas que le sean presentadas por los Ministerios y Unidades Administrativas que promuevan acciones en ciencia, tecnología e innovación por su misionalidad, de conformidad con el área estratégica del conocimiento y la innovación que sea recomendada por el Ministerio de Ciencia, Tecnología e Innovación.
8.	“(…) ARTÍCULO 21. Composición de los Consejos Departamentales de Ciencia, Tecnología e Innovación-CODECTI. Los Consejos Departamentales de Ciencia, Tecnología e Innovación -CODECTI- contarán con la participación de miembros que representen a los cuatro ejes estratégicos de la sociedad, sector empresarial, academia y gobierno, quienes tendrán voz y voto, así:
1.	El Gobernador o su delegado, quien lo presidirá.
2.	Un delegado del Ministerio de Ciencia, Tecnología e Innovación.
3.	Un Alcalde de los Municipios del Departamento, escogido entre ellos.
4.	El Director Regional del SENA.
5.	Un rector de las Instituciones de Educación Superior (IES) públicas, elegido por ellas, cuando tengan presencia en el departamento.
6.	  Un rector de las Instituciones de Educación Superior (IES) privadas, elegido por ellas, cuando tengan presencia en el departamento.
7.	Un investigador del departamento o con presencia en él, con reconocimiento vigente del Ministerio de  Ciencia, Tecnología e Innovación, elegido por los miembros del CODECTI.
8.	Un miembro de los comités universidad–empresa–estado–sociedad, elegido por los mismos Comités, cuando operen en el departamento; en caso de que no haya representación de esta organización, el miembro será un representante de la sociedad civil organizada, con capacidad y liderazgo reconocidos en temas de ciencia, tecnología e innovación, escogido entre sus organizaciones.
9.	Un representante de las organizaciones, asociaciones o agremiaciones profesionales que tengan presencia en el departamento, elegidas entre ellas.
10.	Un representante de los pueblos indígenas, con reconocimiento en temas de ciencia, tecnología e innovación, elegido directamente por estos y que tengan asentamiento en el territorio.
11.	Un representante de las comunidades negras, afrocolombianas, raizales y palenqueras, con reconocimiento en temas de ciencia, tecnología e innovación, elegido directamente por estas y que tengan asentamiento en el territorio.
12.	Un representante de la Comisión Regional de Competitividad e Innovación, por postulación de sus integrantes.
13.	Un representante de los gremios productivos o un empresario de reconocida trayectoria en la región y con presencia en el departamento, elegido por el Consejo Departamental de Ciencia, Tecnología e Innovación -CODECTI-.
14.	Un representante de los Centros de Investigación públicos o privados, elegido por ellos mismos, cuando tengan presencia en el departamento.
15.	 Un representante de los Centros de Desarrollo Tecnológico, Centros de Innovación y de Productividad, Parques Tecnológicos o Centros de Ciencia públicos o privados, elegido por ellos mismos, cuando tengan presencia en el departamento(…)”
Frente a este artículo tal y como se manifestó en líneas previas, la UNGRD, encuentra pertinente que se incluya dentro de la redacción del mismo a las instancias de coordinación a nivel territorial de los Sistemas que promueven la Ciencia, Tecnología e Información, tales como el Sistema Nacional de Gestión del Riesgo de Desastres, Sistema Nacional Ambiental, el Sistema Nacional de Cambio Climático. Para lo cual sugerimos que la redacción del artículo de la siguiente manera:
Composición de los Consejos Departamentales de Ciencia, Tecnología e Innovación-CODECTI. Los Consejos Departamentales de Ciencia, Tecnología e Innovación -CODECTI- contarán con la participación de miembros que representen a los cuatro ejes estratégicos de la sociedad, sector empresarial, academia y gobierno, quienes tendrán voz y voto, así:
1.	     El Gobernador o su delegado, quien lo presidirá.
2.	Un delegado del Ministerio de Ciencia, Tecnología e Innovación.
3.	Un Alcalde de los Municipios del Departamento, escogido entre ellos.
4.	El Director Regional del SENA.
5.	El coordinador de dependencia o su delegado de gestión del riesgo de desastres del departamento
6.	Un representante del Comité Interinstitucional de Educación Ambiental – CIDEA.
7.	Un rector de las Instituciones de Educación Superior (IES) públicas, elegido por ellas, cuando tengan presencia en el departamento.
8.	Un rector de las Instituciones de Educación Superior (IES) privadas, elegido por ellas, cuando tengan presencia en el departamento.
9.	 Un investigador del departamento o con presencia en él, con reconocimiento vigente del Ministerio de  Ciencia, Tecnología e Innovación, elegido por los miembros del CODECTI.
10.	 Un miembro de los comités universidad–empresa–estado–sociedad, elegido por los mismos Comités, cuando operen en el departamento; en caso de que no haya representación de esta organización, el miembro será un representante de la sociedad civil organizada, con capacidad y liderazgo reconocidos en temas de ciencia, tecnología e innovación, escogido entre sus organizaciones.
11.	 Un representante de las organizaciones, asociaciones o agremiaciones profesionales que tengan presencia en el departamento, elegidas entre ellas.
12.	Un representante de los pueblos indígenas, con reconocimiento en temas de ciencia, tecnología e innovación, elegido directamente por estos y que tengan asentamiento en el territorio.
13.	Un representante de las comunidades negras, afrocolombianas, raizales y palenqueras, con reconocimiento en temas de ciencia, tecnología e innovación, elegido directamente por estas y que tengan asentamiento en el territorio.
14.	Un representante de la Comisión Regional de Competitividad e Innovación, por postulación de sus integrantes.
15.	 Un representante de los gremios productivos o un empresario de reconocida trayectoria en la región y con presencia en el departamento, elegido por el Consejo Departamental de Ciencia, Tecnología e Innovación -CODECTI-.
16.	Un representante de los Centros de Investigación públicos o privados, elegido por ellos mismos, cuando tengan presencia en el departamento.
17.	 Un representante de los Centros de Desarrollo Tecnológico, Centros de Innovación y de Productividad, Parques Tecnológicos o Centros de Ciencia públicos o privados, elegido por ellos mismos, cuando tengan presencia en el departamento.
9.	(…) ARTÍCULO 27. Relacionamiento con otros Sistemas Nacionales. El relacionamiento y coordinación entre el Sistema Nacional de Ciencia, Tecnología e Innovación-SNCTI y otros Sistemas Nacionales existentes o que se creen, se realizará con la participación institucional y las decisiones del Consejo Nacional de Política de Ciencia, Tecnología e Innovación-CONACTI, los Consejos Departamentales de Ciencia, Tecnología e Innovación-CODECTI y en otras instancias de ciencia, tecnología e innovación que se conformen o estén en funcionamiento, siempre que se trate de temas relacionados con ciencia, tecnología e Innovación y se convoque para fomentar e impulsar estas actividades (…)
Frente a este artículo, tal y como se manifestó en líneas previas, la UNGRD, encuentra pertinente que se incluya dentro de la redacción del mismo a los demás Sistemas que promueven la Ciencia, Tecnología e Información, tales como el Sistema Nacional de Gestión del Riesgo de Desastres, Sistema Nacional Ambiental, el Sistema Nacional de Cambio Climático. Así las cosas, la redacción sugerida puede entenderse como sigue: 
Relacionamiento con otros Sistemas Nacionales. El relacionamiento y coordinación entre el Sistema Nacional de Ciencia, Tecnología e Innovación-SNCTI, el Sistema Nacional de Gestión del Riesgo de Desastres, el Sistema Nacional Ambiental, el Sistema Nacional de Cambio Climático y otros Sistemas Nacionales existentes o que se creen, se realizará con la participación institucional y las decisiones del Consejo Nacional de Política de Ciencia, Tecnología e Innovación-CONACTI, los Consejos Departamentales de Ciencia, Tecnología e Innovación-CODECTI y en otras instancias de ciencia, tecnología e innovación que se conformen o estén en funcionamiento, siempre que se trate de temas relacionados con ciencia, tecnología e Innovación y se convoque para fomentar e impulsar estas actividades.
Finalmente, en cuanto a temas de forma se sugiere revisar el uso del acrónimo SNCTI o la versión extendida, pero no ambos. Esto último, por cuanto  a lo largo del documento se evidencia que  el acrónimo no se usa de manera uniforme.   
Así las cosas, desde la Unidad Nacional para la Gestión del Riesgo de Desastres- UNGRD se resaltan estas acciones de fortalecimiento del Sistema Nacional de Ciencia, Tecnología  e Innovación y reiteramos  nuestro compromiso para articular acciones  en pro de la gobernanza y desarrollo sostenible.</t>
  </si>
  <si>
    <t>Apreciados señores, sobre el documento, recomiendo precisar los siguientes puntos:
En ARTÍCULO 3. Objetivos del Sistema Nacional de Ciencia, Tecnología e Innovación-SNCTI numerales 3 y 4:
Este objetivo debe explicarse mejor.
¿Quién debería diseñar los modelos contemporáneos y visionarios del desarrollo económico y social?
¿A qué se refiere con modelos contemporáneos?, ¿A qué se refiere con modelos visionarios?, ¿Cómo se basa un modelo de desarrollo económico en procesos de enseñanza aprendizaje?, ¿Se está hablando de un modelo de desarrollo económico construido con base en prospectiva?
En el numeral 5:
Garantizar que los lineamientos de prospectiva se cumplan en términos de construcción de mecanismos de apoyo o inversión hacia los diferentes sectores y áreas y sus necesidades en ciencia, tecnología e innovación.
En el numeral 9:
¿En qué documento del estado se definen los sectores estratégicos para el desarrollo económico y social del país?, ¿Cada cuanto se definen?, ¿Quién define los sectores?, No se definen sectores estratégicos en el CONPES
En el numeral 10: 
Dado que las empresas son las principales responsables de la inversión en I+D, debería incluirse un punto adicional, para lo cual se propone: "10. Diseñar mecanismos que faciliten y promuevan la transferencia y difusión de conocimiento entrante al país, para los diferentes actores integrantes del Sistema Nacional de Ciencia, Tecnología e Innovación - SNCTI. "
ARTÍCULO 5. Actores del Sistema. Numeral f), rdomendamos revisar si gremios, cámaras de comercio, asociaciones, agremiaciones profesionales son entidades del sector productivo.
En el capítulo 2: De la gobernanza del Sistema Nacional de Ciencia, Tecnología e Innovación-SNCTI:
¿Cómo se relaciona la gobernanza de este capítulo con el CONPES, en el que hay una serie de juntas directivas y un OCAD que están por encima de las instancias aquí mencionadas?
¿cómo es MINCIENCIAS el ente rector de CT&amp;i si está al mismo nivel de un OCAD o de una junta como la del SENA o de otras entidades, como se ve en la gráfica del documento CONPES?
ARTÍCULO 8. Instancias de gobernanza del orden nacional del Sistema: Numeral 5 En este caso, se quita la autonomía a las instituciones financiadoras para generar convocatorias?, ¿Cuál es el alcance de la aprobación de los términos de referencia?
ARTÍCULO 9. ...Consejos Departamentales de Ciencia, Tecnología e Innovación -CODECTI.
Definir claramente cómo se hará la articulación de cada CODECTI pueden integrarse con el CACTI, OCAD, y demás consejos nacionales.
Definir planes de acción e indicadores específicos en el CONPES que permitan medir el éxito de los procesos desarrollados por los CODECTI
CAPÍTULO 4 Composición y funcionamiento de las instancias nacionales del Sistema Nacional de Ciencia, Tecnología e Innovación-SNCTI:
Se recomienda tener uno o dos delegados de uno o dos CODECTI, para articular las regiones con el dialogo Nacional.
ARTÍCULO 13. Composición del Consejo Nacional de Política de Ciencia, Tecnología e Innovación-CONACTI. 
Los Ministerios que hacen parte del sistema y las entidades que integran el SNCTI, deben generar las ternas que faciliten los nombramientos de las personas integrantes de este consejo, con por sus capacidades y experiencia técnica en temas de Ciencia Tecnología e Innovación.
ARTÍCULO 15. Funciones del Consejo Nacional de Política de Ciencia, Tecnología e Innovación-CONACTI. Numeral 2: ¿Cómo se garantiza que el desarrollo de las políticas que promueven la Ciencia, la Tecnología y la Innovación en el país sean de largo plazo, si cambian cada 4 años
Numeral 3: Se debe definir el objeto de los recursos. Como está redactado, es amplio.
¿Misiones de qué? ¿Misiones Tecnológicas? ¿Centros de qué? ¿Centros de Desarrollo Tecnológico, productividad o innovación? ¿Áreas de qué?
Numeral 7: ¿Quién participará de estos procesos? ¿Funcionarios del ministerio? ¿Consejeros de las diferentes instancias de las SNCTI?
Artículo 17. Áreas del conocimiento para postulación de los miembros:¿Dónde están definidas estas áreas estratégicas?
¿Cómo conversan con las capacidades actuales del país?, ¿Dónde están las inversiones en el sector productivo reflejados en estos aspectos?, ¿Cómo van a integrarse estas áreas?
Es necesario integrar al sector productivo del cual vive país actualmente, de manera explícita.
"El Presidente de la República podrá incluir nuevas áreas, que se consideren necesarias para abordar temas específicos en ciencia, tecnología e innovación. ". ¿Con base en qué diagnósticos?, ¿Con base en los aspectos de prospectiva desarrollados por el país?
ARTÍCULO 19. Sesiones. 
PARÁGRAFO. Para sesiones donde se traten temas especiales o emergentes, se podrá invitar, a investigadores radicados en Colombia o de la diáspora de investigadores colombianos o a investigadores extranjeros, con conocimiento y experiencia en dichos temas. Recomendamos eliminar "...PARÁGRAFO. Para sesiones donde se traten temas especiales o emergentes, se podrá invitar, a investigadores radicados en Colombia o de la diáspora de investigadores colombianos o a investigadores extranjeros, con conocimiento y experiencia en dichos temas..." dado que la naturaleza del sistema es abierto, y esta afirmación lo cierra.
CAPÍTULO 5
Composición y funcionamiento de las instancias Regionales y Departamentales del Sistema Nacional De Ciencia, Tecnología e Innovación-SNCTI
ARTÍCULO 21. Composición de los Consejos Departamentales de Ciencia, Tecnología e Innovación-CODECTI.  
Esta composición podría ser ajustada, de acuerdo con las necesidades y representatividades de cada departamento
ARTÍCULO 23. Funciones. Numeral 2. Estas estrategias deben estar definidas también desde el SNCTI.
Numeral 7: Se propone la redacción de la siguiente manera: 7.	Formular mecanismos para estimular la participación del sector empresarial, las organizaciones étnico territoriales y la sociedad civil en programas, proyectos y actividades de ciencia, tecnología e innovación, emprendimiento innovador y  de base tecnológica con indicadores que permitan la medición de impacto de cada mecanismo.
ARTÍCULO 26. Coordinación de los Consejos Departamentales de Ciencia, Tecnología e Innovación-CODECT:
¿Cómo se articulan con las políticas a nivel nacional?, ¿Cómo se evitan duplicación de convocatorias?
Buen trabajo. Con sentimientos de aprecio, Gabriel Zamudio</t>
  </si>
  <si>
    <t>En el ARTÍCULO 13. Composición del Consejo Nacional de Política de Ciencia, Tecnología e Innovación-CONACTI. Se suguiere tener en cuenta al Director General Marítimo o el Secretario General de la Comision Colombiana del Oceano, con el fin de representar el territorio marítimo y los intereses de la nación.
En el ARTÍCULO 21. Composición de los Consejos Departamentales de Ciencia, Tecnología e Innovación-CODECTI, se considere a los capitanes de puerto de las gobernaciones que las poseen, con el fin de asesorar en el manejo de zona costera y marítima.</t>
  </si>
  <si>
    <t xml:space="preserve"> </t>
  </si>
  <si>
    <t xml:space="preserve">Por el cual se reglamenta el Sistema Nacional de Ciencia, Tecnología e Innovación-SNCTI </t>
  </si>
  <si>
    <t>No se propone comentario u observación relacionada con el proyecto de Decreto</t>
  </si>
  <si>
    <t>Total comentarios: 1
Decreto estaba publicado para consulta y comentarios en el enlace: https://www.minciencias.gov.co/proyectos-para-consulta-ciudadana, anexo al cuestionario diligenciado para este comentario</t>
  </si>
  <si>
    <t>William eduardo Fajardo Ariza</t>
  </si>
  <si>
    <t xml:space="preserve">Total comentarios: 4
No se propone comentario u observación relacionada con el proyecto de Decreto </t>
  </si>
  <si>
    <t xml:space="preserve">Total comentarios: 1
Se realizaron las siguientes jornadas de socialización en regiones, antes de la publicación ciudadana del proyecto de decreto, así:
Región Amazonía: lunes 28 de septiembre a las 3:30pm
Región Central: Martes 29 de septiembre a las 10 am
Región Llanos: miércoles 30 de septiembre a las 10 am
Región Pacífico: miércoles 30 de septiembre 2 pm
Región Caribe y Seaflower: jueves 01 de octubre a las 2 pm
Región Eje Cafetero: martes 06 de octubre a las 10 am
A estas sesiones fueron convocados los integrantes de cada CODECTI de departamento y los miembros de sus secretarías técnicas.
</t>
  </si>
  <si>
    <t>Total comentarios: 1
Inicialmente el Conacti tendrá quince actores y conforme la dinamica y evolución se evaluará la necesidad de que se vinculen nuevos actores. Sin embargo, los jóvenes hacen parte del SNCTI, por lo cual pueden participar en los instrumentos que se disponen para fortalecer sus capacidades de investigación</t>
  </si>
  <si>
    <r>
      <t xml:space="preserve">
Total comentarios: 1
En la redacción comprensiva del artículo se incluye no sólo la innovación tecnológica sino la innovación en general es por ello, que en la última parte del artículo se señala lo siguiente:</t>
    </r>
    <r>
      <rPr>
        <i/>
        <sz val="10"/>
        <rFont val="Arial"/>
        <family val="2"/>
      </rPr>
      <t>"así como las organizaciones públicas, privadas o mixtas que realicen o promuevan el desarrollo de actividades científicas, tecnológicas y de innovación"</t>
    </r>
  </si>
  <si>
    <t xml:space="preserve">Total comentarios: 14
De manera general se da respuesta en los siguientes términos:
1) En los artículos 13 y 16, el Ministerio de Educación como cabeza de sector puede proponer miembros de ternas de IES. 2) Debe indicarse que la credibilidad no proviene de quien postula los miembros sino porque cumplan condiciones y criterios específicos para que tengan tal calidad y en todo caso, sus actuaciones serán por el interés general de conformidad con lo dispuesto en el artículo 10 del proyecto de decreto
3) En los numerales 9 y 10 del artículo 21 se señala que participan en Codecti  tanto IES publicas como privadas
4) A través del decreto no se puede modificar la organización de la asignación de CTeI de la Ley 2056 de 2020
5) En el Codecti el gobierno está representado a través de Minciencias, que articulará iniciativas con otros sectores que relacionen con CTei
6) El Ministerio de Ciencia, Tecnología e Innovación como cabeza de sector puede proponer miembros  porque adempas de su calidad, puede verificar las calidades de quienes van a ser miembros, a través de sus sistemas que son idóneos para ello.
7) Del artículo 22 del proyecto de decreto debe indicarse que la relación entre instancias de diferentes sistemas nacionales es una dinámica propia que se va realizando, por ello, allí se señalan sesiones conjuntas mínimo una vez, lo cual podrá variar  según cada Ccodecti
8) Las politicas departamentales hacen parte de la autonomía territorial por lo no pueden definirse a través del presente proyecto de decreto.
9) En algunos comentarios se hacen consideraciones y apreciaciones personales, sin que se hagan propuestas al proyecto de Decreto 
</t>
  </si>
  <si>
    <t>Total comentarios: 2
De manera general debe indicarse  que los comentarios se relacionan con los  instrumentos, los cuales son abiertos y competitivos con criterios de calidad y excelencia los cuales deben cumplir quienes participan. No se relacionan con el objeto del decreto SNCTI</t>
  </si>
  <si>
    <t>Oscar Duarte Torres</t>
  </si>
  <si>
    <t>Francisco de Paula Gutiérrez Bonilla</t>
  </si>
  <si>
    <t>Total comentarios: 6
En los comentarios se hacen consideraciones y apreciaciones personales, sin que se hagan propuestas al proyecto de Decreto. De manera general debe indicarse que el decreto crea instancias de gobernanza para el sistema, con el propósito de que pueda desarrollarse y fortalecerse el SNCTI</t>
  </si>
  <si>
    <t>Total de comentarios: 6
Se hacen sugerencias de forma y de puntuación, se realizaron las que son posibles</t>
  </si>
  <si>
    <t>Total de comentarios: 1
En el artículo 14 del proyecto de decreto solamente se proponen las áreas de estratégicas del conocimiento y la innovación para la  elección de miembros del CCN
Adicionalmente, las temáticas propuestas se incluyen en el perfil de áreas básica, medio ambiente y en aguas, océanos y recursos hidrobiológicos</t>
  </si>
  <si>
    <t>José Ramiro Torres Rojas</t>
  </si>
  <si>
    <t>Total de comentarios: 2
El Consejo Asesor de Ciencia Tecnología e Innovación fue una instancia creada por la Ley 1286 de 2009 para el Departamento Administrativo de Ciencia, Tecnología e Innovación Colciencias, se deberán revisar las menciones que se haga sobre este cuerpo asesor en el documento de Conpes que se está adelantando
El docuemnto Conpes todavía se encuentra en construcción deberán hacerse las revisiones para que exista consistencia entre ambos documentos</t>
  </si>
  <si>
    <t>Gabriel Alberto Zamudio Falla</t>
  </si>
  <si>
    <t>CN Miltom González Fuquene</t>
  </si>
  <si>
    <t>Total de comentarios: 2
1) El conacti esta encabezado por Presidente y tiene representación de gobierno, la articuación entre entidades y sectores no es solamente en cuerpos colegiados
2) El Codecti tiene represenación de varios sectores y su naturaleza es asesora. Puede tener invitados según las tématicas que aborden en sus sesiones</t>
  </si>
  <si>
    <t>Capitán de Navío Alex Fernando Ferrero Ronquillo</t>
  </si>
  <si>
    <t>Martha Castellanos,  Fundación Universitaria del Área Andina</t>
  </si>
  <si>
    <t>Reglamentar el Sistema Nacional de Ciencia, Tecnología e Innovación-SNCTI establecido en la Ley 1286 de 2009</t>
  </si>
  <si>
    <t>Buenos días.
De acuerdo a la invitación de hacer comentarios sugiero lo siguiente:
1. Sugiero modificar el termino de "Parques Tecnológicos" por el de "Parques Científicos, tecnológicos y de innovación" de acuerdo a lo establecido en el art. 12 de la Ley 1753 de 2015 Plan Nacional de Desarrollo 2014-2018.
2. Es necesario dar mayor participación y realce a los actores caracterizados en Documento N° 1602 Versión final, Bogotá D.C., Diciembre de 2016, Actores del Sistema Nacional de Ciencia, Tecnología e Innovación, Resolución No. 1473 de 2016, Colciencias. (Relacionarlos todos en el literal i del articulo 5 del proyecto de decreto)
3. Crear un registro nacional de actores creados que estén o no reconocidos, con el objeto de que se tenga un censo que permita hacer los procesos de elección de representantes de manera mas participativa.
4. Incluir la obligación de hacer un Plan Estratégico de CTI con un horizonte al 2032. 
5. Incluir representantes de campesinos, indígenas y negritudes para que hagan sus aportes en especial en el tema de saberes ancestrales.
6. Designar al OCyT como la entidad encargada de la consolidación, análisis y diseño de indicadores para el monitoreo de la información relacionada con la CTyI y del seguimiento, para lo cual se deberá destinar una partida en el presupuesto de regalías.
7. Crear los Consejos Regionales de CTyI en aquellas regiones creadas o que se creen, con el objeto de fortalecer los ejercicios de articulación regional que faciliten el diseño y ejecución de estrategias regionales.
8. la ley 30 hace una diferenciación clara de las IES por lo que solamente deben participar representantes de las Universidades preferiblemente con acreditación institucional.
9. Que se propicie la interacción con otros esquemas similares de los paises la OCDE y con los que tenemos tratados de libre comercio.
Cordial saludo,</t>
  </si>
  <si>
    <t xml:space="preserve">https://twitter.com/MincienciasCo/status/1316891736539541507?s=20
https://twitter.com/DiegoHdezLosada/status/1317126875022589952?s=20
https://minciencias.gov.co/sala_de_prensa/proyecto-decreto-por-el-cual-se-reglamenta-el-sistema-nacional-ciencia-tecnologia-e
</t>
  </si>
  <si>
    <t xml:space="preserve">
Total comentarios: 3
1) En el proyecto de decreto se propone que en el Codecti participen miembros de pueblos indígenas y de las comunidades negras, afrocolombianas, raizales y palenqueras, que tengan asentamiento en el territorio, para que exista participación incluyente. Los miembros se organizarán conforme las dinámicas de cada territorio, pero se busca que exista participación de la sociedad, academia, empresa y Estado.
2) Por otra parte en el numeral 15 del artículo 21, se establece la participación de centros debido a la importancia que tienen para el desarrollo regional.
3)Por último, cada sistema tiene su propia gobernanza que establece la manera cómo se diferencian y articula con los demás sistemas </t>
  </si>
  <si>
    <t>Es necesario descentralizar los recursos y llevarlos para las regiones. Debemos construir institutos de investigacion sobre todo el país, así como fortalecer al instituto nacional de salud.
No es posible que nuestro país no tenga capacidad de producir vacunas y tengamos que depender de otros países para esto. 
Es necesario disminuir burocracias absurdas, que solo entorpecen el paso de la ciencia.
Atraer a los doctores y futuros doctores que estamos fuera del pais, porque no vemos futuro posible en Colombia para desarrollar la ciencia.</t>
  </si>
  <si>
    <t>Análisis del proyecto Por el cual se reglamenta el Sistema Nacional de Ciencia, Tecnología e Innovación- SNCTI
Buenas tardes
Procedo a presentar algunas inquietudes sobre el proyecto
1.ARTÍCULO 3. Objetivos del Sistema Nacional de Ciencia, Tecnología e Innovación-SNCTI. 
•	No se plantea como objetivo emprendimiento y empresarismo, aspecto importante a desarrollar como complemento importante en un p`roceso investigativo.
ARTÍCULO 21. Composición de los Consejos Departamentales de Ciencia, Tecnología e Innovación-CODECTI. 
•	El punto 10 del articulado excluye varias representaciones académicas que considero son actores importante de los procesos de SNCTI ya que plantea como representación académica “ Un rector de una Institución de EducaciónSuperior,Técnica o Tecnológica, elegido entre estas instituciones. “, esto cambia la representación actúal.
ARTÍCULO 23. Funciones. Son funciones de los Consejos Departamentales de Ciencia, Tecnología e Innovación -CODECTI, las siguientes: 
•	Los verbos empleados para las funciones del codecti : Asesorar / Definir estrategias /Establecer lineamientos y mecanismos/Proponer/ Recomendar etc.. limitan la gestión de este consejo, se proponen verbos como:Seleccionar, decidir, aprobar, etc… ya que esto le dá más funciones operativas y decisorias.
•	Debería incluirse un artículo donde no se analize en el OCAD proyecto que no sea aprobado por codecti.
ARTÍCULO 25. Seguimiento a la gestión de los CODECTI. El Ministerio de Ciencia, Tecnología e Innovación establecerá los lineamientos a través de los cuales los Consejos Departamentales de Ciencia, Tecnología e Innovación –CODECTI, reportarán los avances y resultados, con calidad y oportunidad, de su gestión, en el marco de sus funciones y en articulación con los instrumentos de planeación del orden nacional y regional que sean dispuestos, que reflejen las necesidades y vocaciones de los territorios.
•	Importante definir a quién se reporta ya que se han presentado discusiones entre Gobernadores y Codecti.</t>
  </si>
  <si>
    <t>Total comentarios: 5
1) El artículo 3 proviene de la Ley 1286 de 2009 y no es posible su modificación por decreto
2) En el artículo 21 del proyecto de decreto se mantienen la  misma redacción del Decreto 584 de 2017
3) Debe recordarse que el Codecti es una instancia asesora y por eso, en ese sentido deben estar redactadas las funciones
4) Conforme la Ley 2056 la instancia que decide sobre proyecto de SGR es el Ocad de CTeI, por ello, no puede darse tal competencia a Codecti
5) En el artículo 25 del proyecto de decreto se señala que el Ministerio de Ciencia, Tecnología e Innovación define los lineamientos de los reportes</t>
  </si>
  <si>
    <t>Total comentarios: 15. _Solamente se acepta un comentario de los presentados por el participante
De manera general se da respuesta en los siguientes términos:
1) En el artículo 2 no se señala a cada uno de los actores; en el literal  k del art 5, se incluyen a las personas naturales y otros
2) El artículo 3 proviene. de la Ley 1286 de 2009 y no es posible su modificación por decreto
3) en el artículo 5 se señalan como actores del SNCTI a las instancias departamentales 
4) se acoge la expresión "interelación dinámica y abierta" y se incluye en el artículo 6
5) El OCAD tiene funciones especificas por la Ley 2056 de 2020 y en el proyecto de decreto se crean instancias y gobernanza nacional y territorial, las cuales estan basadas en la coordinación, la cooperación, la consulta, la articulación y la cooperación, que son los principios de una buena gobernanza a nivel nacional y territorial  
6) Las instancias propuestas son inclusivas y el cambio de miembros es un apotestad del presidente electo
7) Las propuestas para el artículo 15 son propias del Ministerio de Ciencia, Tecnología e Innovación . Debe tenerse en cuenta que el Codecti es de naturaleza asesora
8) La propuesta para el artículo 16 de miembros  no guarda coherencia  con la naturaleza y funciones del CCN
9) La propuesta del art 20 son funciones propias del Ministerio, y ademas es un consejo de naturaleza asesora
10) En relación con la propuesta del parágrafo 3, artículo 21 debe recordarse que son consejos asesores</t>
  </si>
  <si>
    <t xml:space="preserve">Total comentarios: 3
1) Las propuestas de Conacti y CCN, deberán implementarse por el Ministerio de Ciencia, Tecnología e Innovación  y los demás ministerios y entidades, no solo le corresponde a la secretaría técnica.
2) Las áreas de conocimiento señaladas en el decreto son solamente  para la designacion de miembros del CCN, no se relacionan con los llamados Programas Nacionales
3) En el decreto se señala de manera general el relacionamiento entre sistemas, pero deberán adelantarse estrategias intersectoriales para que ello sea aplicable
</t>
  </si>
  <si>
    <t>Total comentarios: 9. Solamente se aceptó un comentario
De manera general se da respuesta en los siguientes términos:
1) Se ajustó a Parques Científicos, tecnológicos y de innovación, en el  numeral 15 del artículo 21.
2) Los actores señalados en la Política de Actores se encuentran establecidos en el literal k y n, del artículo 5
3) El reconocimiento de actores es una función propia del Ministerio, conforme el Decreto 2226 de 2019
4)  El Ministerio tiene a su cargo establecer el Plan Nacional de CTeI, con perspectiva de corto y largo plazo
5) En el Codecti  se tiene previstos miembros de la sociedad, pueblos indígenas y comunidades negras, afro, raizales y palenqueras 
6)Las diferentes etapas de las políticas públicas del sector de CTeI, están a cargo del Ministerio de Ciencia, Tecnología e Innovación
7) El proyecto de decreto establece la posibilidad de Codectis Regionales  en el parágrafo 2 del art 9
8) en el proyecto de decreto está unificado el término IES , las cuales deberán cumplir las condiciones que establezca el Ministerio de Educación  Nacional
9) Colombia hace parte de la de OCDE, sus buenas prácticas y dentro de los actores se tiene considerados las organizaciones internacionales en el artículo 5</t>
  </si>
  <si>
    <r>
      <t xml:space="preserve">Total de comentarios: 1
Con similar contenido fue radicado el orfeo 20204020310492 (anexo 1)
Respecto de la participación de los Alcaldes en los Codecti, debe indicarse que en el numeral 3 del artículo 21 se establece que será miembro: </t>
    </r>
    <r>
      <rPr>
        <i/>
        <sz val="10"/>
        <rFont val="Arial"/>
        <family val="2"/>
      </rPr>
      <t>"3. Un Alcalde de los Municipios del Departamento, escogido entre ellos</t>
    </r>
    <r>
      <rPr>
        <sz val="10"/>
        <rFont val="Arial"/>
        <family val="2"/>
      </rPr>
      <t>", a través de esta redacción se pretende que entre los Alcaldes determinen quien participará en dicha instancia, sin que sea impositivo como se solicita en el comentario, dejando la representación directamente en un alcalde de ciudad capital
En relación con el artículo 5, lo sugerido va en el mismo sentido de lo redactado 
el artículo proviene de la Ley 1286 de 2009, por lo cual no es posible modificar el contenido con el proyecto de decreto</t>
    </r>
  </si>
  <si>
    <t>Total de comentarios: 1
Se hacen consideraciones y apreciaciones personales, sin que se hagan propuestas al proyecto de Decreto</t>
  </si>
  <si>
    <t>Total de comentarios: 3
1) En el artículo 7 del proyecto se señalan las instancias de gobernanza del SNTCI y los CUEES son actores y pueden ser miembros de Codecti, conforme el numeral 6 del artículo de composición de Codectis
2) Los consultores en innovación no son actores reconocidos del SNCTI
3) Consideramos que un representante de CUEE puede aportar su perspectiva de esa relación UEES, con su conocimiento, trayectoria e idoneidad, por lo que un miembro puede aportar todo esto, sin que deba repararse en la cantidad de representantes. Así mismo, se permite que existan otros miembros de sectores en la integración de Codecti</t>
  </si>
  <si>
    <t>Total de comentarios:1
En igual sentido fueron recibidos los radicados 20202430252642, 20204020325612 y 20204020324482 (anexo 2a, 2b, 2c), suscritos por la Vicepresidenta de la República
De manera general debe indicarse que la inclusión como miembros del Codecti y Conacti no se acoge, ya que en estoas instancias existe representación del Gobierno a través de diferentes entidades. Así mismo, no solo con la participación en las instancias se establecen mecanismos de articulación intersectorial.
Por otra parte, debe considerarse que las temáticas sobre oceános harán parte del CCN con la representación de un experto en el área de Agua, Océanos y Recursos Hidrobiológicos
Finalmente, es preciso señalar que en el decreto no se determinan recursos para ninguna temática, no es de contenido presupuestal</t>
  </si>
  <si>
    <t xml:space="preserve">Total de comentarios: 2
De manera general señalamos que todas las entidades públicas se tienen consideradas en el numeral 1 del artículo 4 como componentes del  SNCTI
Por otra parte, el Conacti es encabezado por el Presidente de la República y esta instancia con los miembros que se proponen tendría una adecuada representación del gobierno. Es importante indicar que no es necesario que todas las entidades hagan parte del Conacti, ya que la articulación entre entidades y sectores puede darse a través de otros mecanismos </t>
  </si>
  <si>
    <t>Total comentarios: 3
1) El artículo 3 proviene de la Ley 1286 de 2009 y no es posible su modificación por decreto
2) Los miembros que sean empresarios o investigadores del sector productivo, provienen de ternas y será el Consejo Gremial el encargado de validar que participen todo los interesados para la selección
3)De manera general las política tributarias para CTeI están a cargo del CNBT y son de carácter nacional y no sólo regional sino nacional</t>
  </si>
  <si>
    <t>Total de comentarios: 17
De manera general damos respuesta en los siguientes términos:
1) El artículo 3 proviene de la Ley 1286 de 2009 y no es posible su modificación por decreto
2)El artículo 5 está redactado de manera general y amplia
3) El proyecto de decreto es de gobernanza y el Conpes es un documento de política, que se complementan
4) Algunas observaciones no se relacionan con el contenido del decreto
5) Con la elaboración de ternas por el Ministerio como cabeza de sector se busca que sean  incluyentes y que la participación sea con criterios de excelencia que es lo exigido para estos propósitos
6)En el artículo  15, al Ministerio le corresponde establecer los mecanismos para el cumplimiento de las funciones del Conacti
7)En algunos comentarios se hacen consideraciones y apreciaciones personales, sin que se hagan propuestas al proyecto de Decreto
8) En el artículo 19, no se cierra el sistema y es una redacción para el desarrollo de sesiones del CCN
9) En el artículo 21 se  señala la composición mínima que va asegurar representación de los diferentes sectores, pero la designación puede variar según cada departamento
10) La recomendación para el numeral 7 del artículo 23, está incluida en el numeral 9 del mismo artículo</t>
  </si>
  <si>
    <t>Total de comentarios: 2
Radicados en la entidad con los No. 20204020316622 y 20202430248462 (anexo 4a y 4b)
1) Las instancias del SNCTI no son entidades públicas sino espacios previstos para consolidar, fortalecer y dinamizar la CTeI a nivel nacional y regional, conforme a las naturalezas y funciones previstas en el decreto
2) Las áreas estratégicas del conocimiento propuestas en el decreto solamente son para la elección de miembros del CCN</t>
  </si>
  <si>
    <t xml:space="preserve">Total de comentarios: 8. Los mismos comentarios fueron recibidos por correo por medio de la comunicación Radicado UNGRD comunicación oficial (2020EE09181) (anexo 3)
De manera general se señala lo siguiente:
1) La articulación está prevista en el artículo 27 con todos los sistemas nacionales, pero la mención particular a competitividad es por el art 172 de la Ley 1955 de 2019 PND
2) La organización y funcionamiento del OCAD está previsto en la Ley 2056 de 2020
3) En el Conacti se tiene representación de entidades públicas y está encabezado por el Presidente de la República; la articulación entre sectores y entidades no sólo es con que sean miembros de Conacti sino existen otros mecanismos
3) El Conacti no está previsto para orientar el relacionamiento con otros Sistemas Nacional, esto no está dentro de su objeto y naturaleza
4) En el Codecti se busca representación de todos los sectores y debe recordarse que son instancias asesoras. Pueden tener los invitados que consideren oportunos según las temáticas que aborden en las sesiones
</t>
  </si>
  <si>
    <t>Radicado en la entidad con el No. 20204020316622, ver anexo 4a y 4b</t>
  </si>
  <si>
    <t>Total de comentarios: 11. Solamente se aceptó un comentario
Se da respuesta a cada uno de ellos en el anexo 5</t>
  </si>
  <si>
    <t>Comentarios enviados por correo electrónico, ver anexo 5</t>
  </si>
  <si>
    <t>20 de noviembre de 2020</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</si>
</sst>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2"/>
      <color theme="1"/>
      <name val="Calibri"/>
      <family val="2"/>
      <scheme val="minor"/>
    </font>
    <font>
      <b/>
      <sz val="12"/>
      <color theme="1"/>
      <name val="Arial"/>
      <family val="2"/>
    </font>
    <font>
      <sz val="12"/>
      <color theme="1"/>
      <name val="Arial"/>
      <family val="2"/>
    </font>
    <font>
      <sz val="12"/>
      <color rgb="FF0F4A84"/>
      <name val="Arial"/>
      <family val="2"/>
    </font>
    <font>
      <sz val="11"/>
      <color theme="2" tint="-0.499984740745262"/>
      <name val="Arial"/>
      <family val="2"/>
    </font>
    <font>
      <sz val="11"/>
      <color theme="1"/>
      <name val="Arial"/>
      <family val="2"/>
    </font>
    <font>
      <b/>
      <sz val="16"/>
      <color theme="1"/>
      <name val="Arial"/>
      <family val="2"/>
    </font>
    <font>
      <b/>
      <sz val="11"/>
      <color theme="1"/>
      <name val="Arial"/>
      <family val="2"/>
    </font>
    <font>
      <b/>
      <sz val="12"/>
      <color theme="0"/>
      <name val="Arial"/>
      <family val="2"/>
    </font>
    <font>
      <sz val="8"/>
      <name val="Calibri"/>
      <family val="2"/>
      <scheme val="minor"/>
    </font>
    <font>
      <b/>
      <sz val="14"/>
      <color theme="1"/>
      <name val="Arial"/>
      <family val="2"/>
    </font>
    <font>
      <sz val="10"/>
      <color theme="1"/>
      <name val="Arial"/>
      <family val="2"/>
    </font>
    <font>
      <b/>
      <sz val="11"/>
      <color rgb="FF000000"/>
      <name val="Arial"/>
      <family val="2"/>
    </font>
    <font>
      <b/>
      <sz val="10"/>
      <color theme="1"/>
      <name val="Arial"/>
      <family val="2"/>
    </font>
    <font>
      <u/>
      <sz val="12"/>
      <color theme="10"/>
      <name val="Calibri"/>
      <family val="2"/>
      <scheme val="minor"/>
    </font>
    <font>
      <sz val="12"/>
      <name val="Calibri"/>
      <family val="2"/>
      <scheme val="minor"/>
    </font>
    <font>
      <sz val="10"/>
      <color rgb="FF222222"/>
      <name val="Arial"/>
      <family val="2"/>
    </font>
    <font>
      <sz val="10"/>
      <name val="Arial"/>
      <family val="2"/>
    </font>
    <font>
      <i/>
      <sz val="10"/>
      <name val="Arial"/>
      <family val="2"/>
    </font>
    <font>
      <sz val="10"/>
      <name val="Calibri"/>
      <family val="2"/>
      <scheme val="minor"/>
    </font>
    <font>
      <sz val="12"/>
      <name val="Arial"/>
      <family val="2"/>
    </font>
  </fonts>
  <fills count="8">
    <fill>
      <patternFill patternType="none"/>
    </fill>
    <fill>
      <patternFill patternType="gray125"/>
    </fill>
    <fill>
      <patternFill patternType="solid">
        <fgColor rgb="FFDCEAFB"/>
        <bgColor indexed="64"/>
      </patternFill>
    </fill>
    <fill>
      <patternFill patternType="solid">
        <fgColor rgb="FF6898FC"/>
        <bgColor indexed="64"/>
      </patternFill>
    </fill>
    <fill>
      <patternFill patternType="solid">
        <fgColor theme="0"/>
        <bgColor indexed="64"/>
      </patternFill>
    </fill>
    <fill>
      <patternFill patternType="solid">
        <fgColor rgb="FFF9F9F9"/>
        <bgColor indexed="64"/>
      </patternFill>
    </fill>
    <fill>
      <patternFill patternType="solid">
        <fgColor rgb="FFFFFFFF"/>
        <bgColor indexed="64"/>
      </patternFill>
    </fill>
    <fill>
      <patternFill patternType="solid">
        <fgColor theme="4" tint="0.79998168889431442"/>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bottom/>
      <diagonal/>
    </border>
    <border>
      <left/>
      <right style="medium">
        <color auto="1"/>
      </right>
      <top/>
      <bottom/>
      <diagonal/>
    </border>
    <border>
      <left/>
      <right/>
      <top style="thin">
        <color auto="1"/>
      </top>
      <bottom/>
      <diagonal/>
    </border>
    <border>
      <left/>
      <right style="thin">
        <color theme="1"/>
      </right>
      <top style="thin">
        <color auto="1"/>
      </top>
      <bottom style="thin">
        <color auto="1"/>
      </bottom>
      <diagonal/>
    </border>
    <border>
      <left style="thin">
        <color theme="1"/>
      </left>
      <right style="thin">
        <color theme="1"/>
      </right>
      <top style="thin">
        <color theme="1"/>
      </top>
      <bottom style="thin">
        <color theme="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theme="1"/>
      </right>
      <top style="thin">
        <color auto="1"/>
      </top>
      <bottom/>
      <diagonal/>
    </border>
    <border>
      <left style="thin">
        <color theme="1"/>
      </left>
      <right style="thin">
        <color theme="1"/>
      </right>
      <top style="thin">
        <color theme="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style="thin">
        <color auto="1"/>
      </top>
      <bottom style="thin">
        <color auto="1"/>
      </bottom>
      <diagonal/>
    </border>
    <border>
      <left style="thin">
        <color theme="1"/>
      </left>
      <right style="thin">
        <color theme="1"/>
      </right>
      <top style="thin">
        <color auto="1"/>
      </top>
      <bottom style="thin">
        <color auto="1"/>
      </bottom>
      <diagonal/>
    </border>
  </borders>
  <cellStyleXfs count="2">
    <xf numFmtId="0" fontId="0" fillId="0" borderId="0"/>
    <xf numFmtId="0" fontId="14" fillId="0" borderId="0" applyNumberFormat="0" applyFill="0" applyBorder="0" applyAlignment="0" applyProtection="0"/>
  </cellStyleXfs>
  <cellXfs count="79">
    <xf numFmtId="0" fontId="0" fillId="0" borderId="0" xfId="0"/>
    <xf numFmtId="0" fontId="2" fillId="0" borderId="0" xfId="0" applyFont="1"/>
    <xf numFmtId="0" fontId="2" fillId="0" borderId="1" xfId="0" applyFont="1" applyBorder="1"/>
    <xf numFmtId="0" fontId="2" fillId="0" borderId="4" xfId="0" applyFont="1" applyBorder="1"/>
    <xf numFmtId="0" fontId="3" fillId="0" borderId="4" xfId="0" applyFont="1" applyBorder="1"/>
    <xf numFmtId="0" fontId="12" fillId="2" borderId="17"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2" fillId="0" borderId="0" xfId="0" applyFont="1" applyAlignment="1">
      <alignment wrapText="1"/>
    </xf>
    <xf numFmtId="0" fontId="11" fillId="0" borderId="1" xfId="0" applyFont="1" applyBorder="1" applyAlignment="1">
      <alignment horizontal="center" wrapText="1"/>
    </xf>
    <xf numFmtId="0" fontId="11" fillId="0" borderId="1" xfId="0" applyFont="1" applyBorder="1" applyAlignment="1">
      <alignment horizontal="center"/>
    </xf>
    <xf numFmtId="14" fontId="16" fillId="5" borderId="1" xfId="0" applyNumberFormat="1" applyFont="1" applyFill="1" applyBorder="1" applyAlignment="1">
      <alignment horizontal="center" wrapText="1"/>
    </xf>
    <xf numFmtId="0" fontId="11" fillId="0" borderId="1" xfId="0" applyFont="1" applyBorder="1" applyAlignment="1">
      <alignment horizontal="left" wrapText="1"/>
    </xf>
    <xf numFmtId="0" fontId="12" fillId="2" borderId="18" xfId="0" applyFont="1" applyFill="1" applyBorder="1" applyAlignment="1">
      <alignment horizontal="left" wrapText="1"/>
    </xf>
    <xf numFmtId="0" fontId="2" fillId="0" borderId="0" xfId="0" applyFont="1" applyAlignment="1">
      <alignment horizontal="left"/>
    </xf>
    <xf numFmtId="0" fontId="7" fillId="0" borderId="10" xfId="0" applyFont="1" applyBorder="1" applyAlignment="1">
      <alignment horizontal="left"/>
    </xf>
    <xf numFmtId="0" fontId="7" fillId="0" borderId="15" xfId="0" applyFont="1" applyBorder="1" applyAlignment="1">
      <alignment horizontal="left"/>
    </xf>
    <xf numFmtId="0" fontId="2" fillId="0" borderId="0" xfId="0" applyFont="1" applyAlignment="1">
      <alignment horizontal="left" wrapText="1"/>
    </xf>
    <xf numFmtId="0" fontId="17" fillId="0" borderId="1" xfId="0" applyFont="1" applyBorder="1" applyAlignment="1">
      <alignment horizontal="left" wrapText="1"/>
    </xf>
    <xf numFmtId="1" fontId="4" fillId="0" borderId="9" xfId="0" applyNumberFormat="1" applyFont="1" applyBorder="1" applyAlignment="1">
      <alignment horizontal="left"/>
    </xf>
    <xf numFmtId="0" fontId="2" fillId="0" borderId="0" xfId="0" applyFont="1" applyAlignment="1">
      <alignment horizontal="center"/>
    </xf>
    <xf numFmtId="14" fontId="17" fillId="6" borderId="1" xfId="0" applyNumberFormat="1" applyFont="1" applyFill="1" applyBorder="1" applyAlignment="1">
      <alignment horizontal="center" wrapText="1"/>
    </xf>
    <xf numFmtId="0" fontId="17" fillId="0" borderId="1" xfId="0" applyFont="1" applyBorder="1" applyAlignment="1">
      <alignment horizontal="center" wrapText="1"/>
    </xf>
    <xf numFmtId="0" fontId="17" fillId="0" borderId="1" xfId="0" applyFont="1" applyBorder="1" applyAlignment="1">
      <alignment horizontal="center"/>
    </xf>
    <xf numFmtId="14" fontId="17" fillId="5" borderId="1" xfId="0" applyNumberFormat="1" applyFont="1" applyFill="1" applyBorder="1" applyAlignment="1">
      <alignment horizontal="center" wrapText="1"/>
    </xf>
    <xf numFmtId="14" fontId="17" fillId="0" borderId="1" xfId="0" applyNumberFormat="1" applyFont="1" applyBorder="1" applyAlignment="1">
      <alignment horizontal="center"/>
    </xf>
    <xf numFmtId="0" fontId="17" fillId="0" borderId="1" xfId="0" applyFont="1" applyFill="1" applyBorder="1" applyAlignment="1">
      <alignment horizontal="left" wrapText="1"/>
    </xf>
    <xf numFmtId="14" fontId="17" fillId="4" borderId="1" xfId="0" applyNumberFormat="1" applyFont="1" applyFill="1" applyBorder="1" applyAlignment="1">
      <alignment horizontal="center"/>
    </xf>
    <xf numFmtId="0" fontId="17" fillId="0" borderId="1" xfId="0" applyFont="1" applyFill="1" applyBorder="1" applyAlignment="1">
      <alignment horizontal="center" wrapText="1"/>
    </xf>
    <xf numFmtId="0" fontId="17" fillId="4" borderId="1" xfId="0" applyFont="1" applyFill="1" applyBorder="1" applyAlignment="1">
      <alignment horizontal="left" wrapText="1"/>
    </xf>
    <xf numFmtId="0" fontId="17" fillId="4" borderId="1" xfId="0" applyFont="1" applyFill="1" applyBorder="1" applyAlignment="1">
      <alignment horizontal="center" wrapText="1"/>
    </xf>
    <xf numFmtId="0" fontId="17" fillId="0" borderId="1" xfId="0" applyFont="1" applyBorder="1" applyAlignment="1">
      <alignment wrapText="1"/>
    </xf>
    <xf numFmtId="0" fontId="17" fillId="0" borderId="1" xfId="0" applyFont="1" applyBorder="1" applyAlignment="1">
      <alignment horizontal="left"/>
    </xf>
    <xf numFmtId="0" fontId="17" fillId="0" borderId="1" xfId="0" applyFont="1" applyBorder="1"/>
    <xf numFmtId="0" fontId="20" fillId="0" borderId="0" xfId="0" applyFont="1" applyAlignment="1">
      <alignment horizontal="center"/>
    </xf>
    <xf numFmtId="0" fontId="20" fillId="0" borderId="0" xfId="0" applyFont="1" applyAlignment="1">
      <alignment wrapText="1"/>
    </xf>
    <xf numFmtId="0" fontId="20" fillId="0" borderId="0" xfId="0" applyFont="1" applyAlignment="1">
      <alignment horizontal="left"/>
    </xf>
    <xf numFmtId="0" fontId="20" fillId="0" borderId="0" xfId="0" applyFont="1"/>
    <xf numFmtId="0" fontId="20" fillId="0" borderId="0" xfId="0" applyFont="1" applyAlignment="1">
      <alignment horizontal="left" wrapText="1"/>
    </xf>
    <xf numFmtId="1" fontId="4" fillId="7" borderId="30" xfId="0" applyNumberFormat="1" applyFont="1" applyFill="1" applyBorder="1" applyAlignment="1">
      <alignment horizontal="left"/>
    </xf>
    <xf numFmtId="0" fontId="13" fillId="0" borderId="4" xfId="0" applyFont="1" applyBorder="1" applyAlignment="1">
      <alignment horizontal="left"/>
    </xf>
    <xf numFmtId="0" fontId="13" fillId="0" borderId="1" xfId="0" applyFont="1" applyBorder="1" applyAlignment="1">
      <alignment horizontal="left"/>
    </xf>
    <xf numFmtId="0" fontId="13" fillId="0" borderId="17" xfId="0" applyFont="1" applyBorder="1" applyAlignment="1">
      <alignment horizontal="left"/>
    </xf>
    <xf numFmtId="0" fontId="13" fillId="0" borderId="18" xfId="0" applyFont="1" applyBorder="1" applyAlignment="1">
      <alignment horizontal="left"/>
    </xf>
    <xf numFmtId="0" fontId="17" fillId="0" borderId="1" xfId="0" applyFont="1" applyBorder="1" applyAlignment="1">
      <alignment horizontal="left" wrapText="1"/>
    </xf>
    <xf numFmtId="0" fontId="19" fillId="0" borderId="1" xfId="0" applyFont="1" applyBorder="1" applyAlignment="1">
      <alignment horizontal="left"/>
    </xf>
    <xf numFmtId="0" fontId="17" fillId="0" borderId="29" xfId="0" applyFont="1" applyBorder="1" applyAlignment="1">
      <alignment horizontal="left"/>
    </xf>
    <xf numFmtId="0" fontId="17" fillId="0" borderId="29" xfId="0" applyFont="1" applyBorder="1" applyAlignment="1">
      <alignment horizontal="left" wrapText="1"/>
    </xf>
    <xf numFmtId="0" fontId="13" fillId="0" borderId="11" xfId="0" applyFont="1" applyBorder="1" applyAlignment="1">
      <alignment horizontal="left"/>
    </xf>
    <xf numFmtId="0" fontId="13" fillId="0" borderId="12" xfId="0" applyFont="1" applyBorder="1" applyAlignment="1">
      <alignment horizontal="left"/>
    </xf>
    <xf numFmtId="0" fontId="4" fillId="0" borderId="2" xfId="0" applyFont="1" applyBorder="1" applyAlignment="1">
      <alignment horizontal="left"/>
    </xf>
    <xf numFmtId="0" fontId="4" fillId="0" borderId="3" xfId="0" applyFont="1" applyBorder="1" applyAlignment="1">
      <alignment horizontal="left"/>
    </xf>
    <xf numFmtId="0" fontId="4" fillId="0" borderId="8" xfId="0" applyFont="1" applyBorder="1" applyAlignment="1">
      <alignment horizontal="left"/>
    </xf>
    <xf numFmtId="0" fontId="4" fillId="0" borderId="5" xfId="0" applyFont="1" applyBorder="1" applyAlignment="1">
      <alignment horizontal="left"/>
    </xf>
    <xf numFmtId="0" fontId="12" fillId="2" borderId="19" xfId="0" applyFont="1" applyFill="1" applyBorder="1" applyAlignment="1">
      <alignment horizontal="left" vertical="center" wrapText="1"/>
    </xf>
    <xf numFmtId="0" fontId="12" fillId="2" borderId="20" xfId="0" applyFont="1" applyFill="1" applyBorder="1" applyAlignment="1">
      <alignment horizontal="left" vertical="center" wrapText="1"/>
    </xf>
    <xf numFmtId="0" fontId="4" fillId="0" borderId="19" xfId="0" applyFont="1" applyBorder="1" applyAlignment="1">
      <alignment horizontal="left"/>
    </xf>
    <xf numFmtId="0" fontId="4" fillId="0" borderId="21" xfId="0" applyFont="1" applyBorder="1" applyAlignment="1">
      <alignment horizontal="left"/>
    </xf>
    <xf numFmtId="0" fontId="4" fillId="0" borderId="0" xfId="0" applyFont="1" applyBorder="1" applyAlignment="1">
      <alignment horizontal="left"/>
    </xf>
    <xf numFmtId="0" fontId="4" fillId="0" borderId="20" xfId="0" applyFont="1" applyBorder="1" applyAlignment="1">
      <alignment horizontal="left"/>
    </xf>
    <xf numFmtId="0" fontId="15" fillId="0" borderId="13" xfId="1" applyFont="1" applyBorder="1" applyAlignment="1">
      <alignment horizontal="left" wrapText="1"/>
    </xf>
    <xf numFmtId="0" fontId="4" fillId="0" borderId="16" xfId="0" applyFont="1" applyBorder="1" applyAlignment="1">
      <alignment horizontal="left"/>
    </xf>
    <xf numFmtId="0" fontId="4" fillId="0" borderId="13" xfId="0" applyFont="1" applyBorder="1" applyAlignment="1">
      <alignment horizontal="left"/>
    </xf>
    <xf numFmtId="0" fontId="14" fillId="0" borderId="2" xfId="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7" xfId="0" applyFont="1" applyFill="1" applyBorder="1" applyAlignment="1">
      <alignment horizontal="center" vertical="center"/>
    </xf>
    <xf numFmtId="1" fontId="4" fillId="0" borderId="2" xfId="0" applyNumberFormat="1" applyFont="1" applyBorder="1" applyAlignment="1">
      <alignment horizontal="left"/>
    </xf>
    <xf numFmtId="1" fontId="4" fillId="0" borderId="9" xfId="0" applyNumberFormat="1" applyFont="1" applyBorder="1" applyAlignment="1">
      <alignment horizontal="left"/>
    </xf>
    <xf numFmtId="1" fontId="4" fillId="0" borderId="2" xfId="0" applyNumberFormat="1" applyFont="1" applyFill="1" applyBorder="1" applyAlignment="1">
      <alignment horizontal="left"/>
    </xf>
    <xf numFmtId="1" fontId="4" fillId="0" borderId="9" xfId="0" applyNumberFormat="1" applyFont="1" applyFill="1" applyBorder="1" applyAlignment="1">
      <alignment horizontal="left"/>
    </xf>
    <xf numFmtId="1" fontId="4" fillId="0" borderId="13" xfId="0" applyNumberFormat="1" applyFont="1" applyFill="1" applyBorder="1" applyAlignment="1">
      <alignment horizontal="left"/>
    </xf>
    <xf numFmtId="1" fontId="4" fillId="0" borderId="14" xfId="0" applyNumberFormat="1"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colors>
    <mruColors>
      <color rgb="FFDCEAFB"/>
      <color rgb="FF6898FC"/>
      <color rgb="FF0D4379"/>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file:////var/folders/nk/ch2c24jn5fd1rzm1tjmgzqlc0000gn/T/com.microsoft.Word/WebArchiveCopyPasteTempFiles/gEFHgfvYOWQAAAABJRU5ErkJgg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355600</xdr:colOff>
      <xdr:row>0</xdr:row>
      <xdr:rowOff>723900</xdr:rowOff>
    </xdr:from>
    <xdr:ext cx="184731" cy="264560"/>
    <xdr:sp macro="" textlink="">
      <xdr:nvSpPr>
        <xdr:cNvPr id="2" name="CuadroTexto 1">
          <a:extLst>
            <a:ext uri="{FF2B5EF4-FFF2-40B4-BE49-F238E27FC236}">
              <a16:creationId xmlns="" xmlns:a16="http://schemas.microsoft.com/office/drawing/2014/main"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xdr:from>
      <xdr:col>0</xdr:col>
      <xdr:colOff>229259</xdr:colOff>
      <xdr:row>0</xdr:row>
      <xdr:rowOff>192975</xdr:rowOff>
    </xdr:from>
    <xdr:to>
      <xdr:col>2</xdr:col>
      <xdr:colOff>478312</xdr:colOff>
      <xdr:row>0</xdr:row>
      <xdr:rowOff>660389</xdr:rowOff>
    </xdr:to>
    <xdr:pic>
      <xdr:nvPicPr>
        <xdr:cNvPr id="4" name="Imagen 1" descr="Presentación de PowerPoint">
          <a:extLst>
            <a:ext uri="{FF2B5EF4-FFF2-40B4-BE49-F238E27FC236}">
              <a16:creationId xmlns="" xmlns:a16="http://schemas.microsoft.com/office/drawing/2014/main" id="{B2B32902-C28B-F046-9B1D-0991EF108AED}"/>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29259" y="192975"/>
          <a:ext cx="2393209" cy="467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ciencias.gov.co/sala_de_prensa/proyecto-decreto-por-el-cual-se-reglamenta-el-sistema-nacional-ciencia-tecnologia-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D4379"/>
  </sheetPr>
  <dimension ref="A1:I58"/>
  <sheetViews>
    <sheetView tabSelected="1" topLeftCell="A2" zoomScale="80" zoomScaleNormal="80" zoomScalePageLayoutView="154" workbookViewId="0">
      <selection activeCell="A22" sqref="A22:C22"/>
    </sheetView>
  </sheetViews>
  <sheetFormatPr baseColWidth="10" defaultColWidth="10.875" defaultRowHeight="15" x14ac:dyDescent="0.2"/>
  <cols>
    <col min="1" max="1" width="5.875" style="1" customWidth="1"/>
    <col min="2" max="2" width="18.5" style="19" customWidth="1"/>
    <col min="3" max="3" width="28.375" style="7" customWidth="1"/>
    <col min="4" max="4" width="121.875" style="13" customWidth="1"/>
    <col min="5" max="5" width="18.875" style="1" customWidth="1"/>
    <col min="6" max="6" width="3.375" style="13" bestFit="1" customWidth="1"/>
    <col min="7" max="7" width="53.5" style="16" customWidth="1"/>
    <col min="8" max="16384" width="10.875" style="1"/>
  </cols>
  <sheetData>
    <row r="1" spans="1:7" ht="174.95" customHeight="1" thickBot="1" x14ac:dyDescent="0.25">
      <c r="A1" s="63" t="s">
        <v>31</v>
      </c>
      <c r="B1" s="64"/>
      <c r="C1" s="64"/>
      <c r="D1" s="64"/>
      <c r="E1" s="64"/>
      <c r="F1" s="65"/>
      <c r="G1" s="66"/>
    </row>
    <row r="2" spans="1:7" ht="21.95" customHeight="1" x14ac:dyDescent="0.2">
      <c r="A2" s="67" t="s">
        <v>2</v>
      </c>
      <c r="B2" s="68"/>
      <c r="C2" s="68"/>
      <c r="D2" s="68"/>
      <c r="E2" s="68"/>
      <c r="F2" s="68"/>
      <c r="G2" s="69"/>
    </row>
    <row r="3" spans="1:7" x14ac:dyDescent="0.2">
      <c r="A3" s="41" t="s">
        <v>0</v>
      </c>
      <c r="B3" s="42"/>
      <c r="C3" s="42"/>
      <c r="D3" s="55" t="s">
        <v>32</v>
      </c>
      <c r="E3" s="56"/>
      <c r="F3" s="56"/>
      <c r="G3" s="58"/>
    </row>
    <row r="4" spans="1:7" x14ac:dyDescent="0.2">
      <c r="A4" s="39" t="s">
        <v>1</v>
      </c>
      <c r="B4" s="40"/>
      <c r="C4" s="40"/>
      <c r="D4" s="49" t="s">
        <v>33</v>
      </c>
      <c r="E4" s="50"/>
      <c r="F4" s="50"/>
      <c r="G4" s="52"/>
    </row>
    <row r="5" spans="1:7" x14ac:dyDescent="0.2">
      <c r="A5" s="39" t="s">
        <v>10</v>
      </c>
      <c r="B5" s="40"/>
      <c r="C5" s="40"/>
      <c r="D5" s="49" t="s">
        <v>86</v>
      </c>
      <c r="E5" s="50"/>
      <c r="F5" s="50"/>
      <c r="G5" s="52"/>
    </row>
    <row r="6" spans="1:7" x14ac:dyDescent="0.2">
      <c r="A6" s="39" t="s">
        <v>11</v>
      </c>
      <c r="B6" s="40"/>
      <c r="C6" s="40"/>
      <c r="D6" s="49" t="s">
        <v>108</v>
      </c>
      <c r="E6" s="50"/>
      <c r="F6" s="50"/>
      <c r="G6" s="52"/>
    </row>
    <row r="7" spans="1:7" x14ac:dyDescent="0.2">
      <c r="A7" s="47" t="s">
        <v>3</v>
      </c>
      <c r="B7" s="48"/>
      <c r="C7" s="48"/>
      <c r="D7" s="61" t="s">
        <v>130</v>
      </c>
      <c r="E7" s="51"/>
      <c r="F7" s="51"/>
      <c r="G7" s="60"/>
    </row>
    <row r="8" spans="1:7" ht="21.95" customHeight="1" x14ac:dyDescent="0.2">
      <c r="A8" s="70" t="s">
        <v>4</v>
      </c>
      <c r="B8" s="71"/>
      <c r="C8" s="71"/>
      <c r="D8" s="71"/>
      <c r="E8" s="71"/>
      <c r="F8" s="71"/>
      <c r="G8" s="72"/>
    </row>
    <row r="9" spans="1:7" x14ac:dyDescent="0.2">
      <c r="A9" s="41" t="s">
        <v>12</v>
      </c>
      <c r="B9" s="42"/>
      <c r="C9" s="42"/>
      <c r="D9" s="55"/>
      <c r="E9" s="56"/>
      <c r="F9" s="56"/>
      <c r="G9" s="58"/>
    </row>
    <row r="10" spans="1:7" x14ac:dyDescent="0.2">
      <c r="A10" s="39" t="s">
        <v>5</v>
      </c>
      <c r="B10" s="40"/>
      <c r="C10" s="40"/>
      <c r="D10" s="61" t="s">
        <v>34</v>
      </c>
      <c r="E10" s="51"/>
      <c r="F10" s="51"/>
      <c r="G10" s="60"/>
    </row>
    <row r="11" spans="1:7" x14ac:dyDescent="0.2">
      <c r="A11" s="39" t="s">
        <v>6</v>
      </c>
      <c r="B11" s="40"/>
      <c r="C11" s="40"/>
      <c r="D11" s="61" t="s">
        <v>35</v>
      </c>
      <c r="E11" s="51"/>
      <c r="F11" s="51"/>
      <c r="G11" s="60"/>
    </row>
    <row r="12" spans="1:7" ht="15.75" x14ac:dyDescent="0.25">
      <c r="A12" s="39" t="s">
        <v>24</v>
      </c>
      <c r="B12" s="40"/>
      <c r="C12" s="40"/>
      <c r="D12" s="62" t="s">
        <v>36</v>
      </c>
      <c r="E12" s="50"/>
      <c r="F12" s="50"/>
      <c r="G12" s="52"/>
    </row>
    <row r="13" spans="1:7" ht="64.5" customHeight="1" x14ac:dyDescent="0.25">
      <c r="A13" s="39" t="s">
        <v>7</v>
      </c>
      <c r="B13" s="40"/>
      <c r="C13" s="40"/>
      <c r="D13" s="59" t="s">
        <v>110</v>
      </c>
      <c r="E13" s="51"/>
      <c r="F13" s="51"/>
      <c r="G13" s="60"/>
    </row>
    <row r="14" spans="1:7" ht="50.25" customHeight="1" x14ac:dyDescent="0.25">
      <c r="A14" s="47" t="s">
        <v>8</v>
      </c>
      <c r="B14" s="48"/>
      <c r="C14" s="48"/>
      <c r="D14" s="59" t="s">
        <v>37</v>
      </c>
      <c r="E14" s="51"/>
      <c r="F14" s="51"/>
      <c r="G14" s="60"/>
    </row>
    <row r="15" spans="1:7" ht="21.95" customHeight="1" x14ac:dyDescent="0.2">
      <c r="A15" s="70" t="s">
        <v>9</v>
      </c>
      <c r="B15" s="71"/>
      <c r="C15" s="71"/>
      <c r="D15" s="71"/>
      <c r="E15" s="71"/>
      <c r="F15" s="71"/>
      <c r="G15" s="72"/>
    </row>
    <row r="16" spans="1:7" x14ac:dyDescent="0.2">
      <c r="A16" s="41" t="s">
        <v>15</v>
      </c>
      <c r="B16" s="42"/>
      <c r="C16" s="42"/>
      <c r="D16" s="55">
        <v>31</v>
      </c>
      <c r="E16" s="56"/>
      <c r="F16" s="57"/>
      <c r="G16" s="58"/>
    </row>
    <row r="17" spans="1:8" x14ac:dyDescent="0.2">
      <c r="A17" s="39" t="s">
        <v>14</v>
      </c>
      <c r="B17" s="40"/>
      <c r="C17" s="40"/>
      <c r="D17" s="49">
        <v>125</v>
      </c>
      <c r="E17" s="50"/>
      <c r="F17" s="51"/>
      <c r="G17" s="52"/>
    </row>
    <row r="18" spans="1:8" ht="15.75" x14ac:dyDescent="0.25">
      <c r="A18" s="39" t="s">
        <v>23</v>
      </c>
      <c r="B18" s="40"/>
      <c r="C18" s="40"/>
      <c r="D18" s="73">
        <v>3</v>
      </c>
      <c r="E18" s="74"/>
      <c r="F18" s="14" t="s">
        <v>16</v>
      </c>
      <c r="G18" s="38">
        <v>2</v>
      </c>
    </row>
    <row r="19" spans="1:8" ht="15.75" x14ac:dyDescent="0.25">
      <c r="A19" s="39" t="s">
        <v>20</v>
      </c>
      <c r="B19" s="40"/>
      <c r="C19" s="40"/>
      <c r="D19" s="73">
        <v>122</v>
      </c>
      <c r="E19" s="74"/>
      <c r="F19" s="14" t="s">
        <v>16</v>
      </c>
      <c r="G19" s="38">
        <v>97.6</v>
      </c>
      <c r="H19" s="18"/>
    </row>
    <row r="20" spans="1:8" x14ac:dyDescent="0.2">
      <c r="A20" s="39" t="s">
        <v>17</v>
      </c>
      <c r="B20" s="40"/>
      <c r="C20" s="40"/>
      <c r="D20" s="49">
        <v>31</v>
      </c>
      <c r="E20" s="50"/>
      <c r="F20" s="51"/>
      <c r="G20" s="52"/>
    </row>
    <row r="21" spans="1:8" ht="15.75" x14ac:dyDescent="0.25">
      <c r="A21" s="39" t="s">
        <v>18</v>
      </c>
      <c r="B21" s="40"/>
      <c r="C21" s="40"/>
      <c r="D21" s="75">
        <v>22</v>
      </c>
      <c r="E21" s="76"/>
      <c r="F21" s="14" t="s">
        <v>16</v>
      </c>
      <c r="G21" s="38">
        <v>70</v>
      </c>
    </row>
    <row r="22" spans="1:8" ht="15.75" x14ac:dyDescent="0.25">
      <c r="A22" s="47" t="s">
        <v>19</v>
      </c>
      <c r="B22" s="48"/>
      <c r="C22" s="48"/>
      <c r="D22" s="77">
        <v>3</v>
      </c>
      <c r="E22" s="78"/>
      <c r="F22" s="15" t="s">
        <v>16</v>
      </c>
      <c r="G22" s="38">
        <v>9</v>
      </c>
    </row>
    <row r="23" spans="1:8" ht="21" customHeight="1" x14ac:dyDescent="0.2">
      <c r="A23" s="70" t="s">
        <v>13</v>
      </c>
      <c r="B23" s="71"/>
      <c r="C23" s="71"/>
      <c r="D23" s="71"/>
      <c r="E23" s="71"/>
      <c r="F23" s="71"/>
      <c r="G23" s="72"/>
    </row>
    <row r="24" spans="1:8" ht="33" customHeight="1" x14ac:dyDescent="0.25">
      <c r="A24" s="5" t="s">
        <v>25</v>
      </c>
      <c r="B24" s="6" t="s">
        <v>26</v>
      </c>
      <c r="C24" s="6" t="s">
        <v>27</v>
      </c>
      <c r="D24" s="12" t="s">
        <v>28</v>
      </c>
      <c r="E24" s="6" t="s">
        <v>29</v>
      </c>
      <c r="F24" s="53" t="s">
        <v>30</v>
      </c>
      <c r="G24" s="54"/>
    </row>
    <row r="25" spans="1:8" ht="32.25" customHeight="1" x14ac:dyDescent="0.2">
      <c r="A25" s="3">
        <v>1</v>
      </c>
      <c r="B25" s="10">
        <v>44119</v>
      </c>
      <c r="C25" s="8" t="s">
        <v>38</v>
      </c>
      <c r="D25" s="11"/>
      <c r="E25" s="9" t="s">
        <v>21</v>
      </c>
      <c r="F25" s="43" t="s">
        <v>87</v>
      </c>
      <c r="G25" s="46"/>
    </row>
    <row r="26" spans="1:8" ht="39.75" customHeight="1" x14ac:dyDescent="0.2">
      <c r="A26" s="4">
        <v>2</v>
      </c>
      <c r="B26" s="20">
        <v>44119</v>
      </c>
      <c r="C26" s="21" t="s">
        <v>39</v>
      </c>
      <c r="D26" s="17"/>
      <c r="E26" s="22" t="s">
        <v>21</v>
      </c>
      <c r="F26" s="43" t="s">
        <v>87</v>
      </c>
      <c r="G26" s="46"/>
    </row>
    <row r="27" spans="1:8" ht="48" customHeight="1" x14ac:dyDescent="0.2">
      <c r="A27" s="4">
        <v>3</v>
      </c>
      <c r="B27" s="23">
        <v>44119</v>
      </c>
      <c r="C27" s="21" t="s">
        <v>40</v>
      </c>
      <c r="D27" s="17" t="s">
        <v>61</v>
      </c>
      <c r="E27" s="22" t="s">
        <v>21</v>
      </c>
      <c r="F27" s="43" t="s">
        <v>87</v>
      </c>
      <c r="G27" s="46"/>
    </row>
    <row r="28" spans="1:8" ht="216" customHeight="1" x14ac:dyDescent="0.2">
      <c r="A28" s="3">
        <v>4</v>
      </c>
      <c r="B28" s="23">
        <v>44119</v>
      </c>
      <c r="C28" s="21" t="s">
        <v>41</v>
      </c>
      <c r="D28" s="17" t="s">
        <v>62</v>
      </c>
      <c r="E28" s="22" t="s">
        <v>21</v>
      </c>
      <c r="F28" s="43" t="s">
        <v>111</v>
      </c>
      <c r="G28" s="45"/>
    </row>
    <row r="29" spans="1:8" ht="51" x14ac:dyDescent="0.2">
      <c r="A29" s="4">
        <v>5</v>
      </c>
      <c r="B29" s="23">
        <v>44119</v>
      </c>
      <c r="C29" s="21" t="s">
        <v>42</v>
      </c>
      <c r="D29" s="17" t="s">
        <v>63</v>
      </c>
      <c r="E29" s="22" t="s">
        <v>21</v>
      </c>
      <c r="F29" s="43" t="s">
        <v>87</v>
      </c>
      <c r="G29" s="46"/>
    </row>
    <row r="30" spans="1:8" ht="80.25" customHeight="1" x14ac:dyDescent="0.2">
      <c r="A30" s="4">
        <v>6</v>
      </c>
      <c r="B30" s="23">
        <v>44119</v>
      </c>
      <c r="C30" s="21" t="s">
        <v>89</v>
      </c>
      <c r="D30" s="17" t="s">
        <v>64</v>
      </c>
      <c r="E30" s="22" t="s">
        <v>21</v>
      </c>
      <c r="F30" s="43" t="s">
        <v>88</v>
      </c>
      <c r="G30" s="45"/>
    </row>
    <row r="31" spans="1:8" ht="94.5" customHeight="1" x14ac:dyDescent="0.2">
      <c r="A31" s="3">
        <v>7</v>
      </c>
      <c r="B31" s="23">
        <v>44119</v>
      </c>
      <c r="C31" s="21" t="s">
        <v>43</v>
      </c>
      <c r="D31" s="17" t="s">
        <v>112</v>
      </c>
      <c r="E31" s="22" t="s">
        <v>21</v>
      </c>
      <c r="F31" s="43" t="s">
        <v>90</v>
      </c>
      <c r="G31" s="45"/>
    </row>
    <row r="32" spans="1:8" ht="228" customHeight="1" x14ac:dyDescent="0.2">
      <c r="A32" s="4">
        <v>8</v>
      </c>
      <c r="B32" s="23">
        <v>44119</v>
      </c>
      <c r="C32" s="21" t="s">
        <v>44</v>
      </c>
      <c r="D32" s="17" t="s">
        <v>65</v>
      </c>
      <c r="E32" s="22" t="s">
        <v>21</v>
      </c>
      <c r="F32" s="43" t="s">
        <v>91</v>
      </c>
      <c r="G32" s="45"/>
    </row>
    <row r="33" spans="1:9" ht="364.5" customHeight="1" x14ac:dyDescent="0.2">
      <c r="A33" s="3">
        <v>9</v>
      </c>
      <c r="B33" s="23">
        <v>44119</v>
      </c>
      <c r="C33" s="21" t="s">
        <v>45</v>
      </c>
      <c r="D33" s="17" t="s">
        <v>66</v>
      </c>
      <c r="E33" s="22" t="s">
        <v>21</v>
      </c>
      <c r="F33" s="43" t="s">
        <v>93</v>
      </c>
      <c r="G33" s="46"/>
    </row>
    <row r="34" spans="1:9" ht="293.25" x14ac:dyDescent="0.2">
      <c r="A34" s="4">
        <v>10</v>
      </c>
      <c r="B34" s="23">
        <v>44119</v>
      </c>
      <c r="C34" s="21" t="s">
        <v>46</v>
      </c>
      <c r="D34" s="17" t="s">
        <v>113</v>
      </c>
      <c r="E34" s="22" t="s">
        <v>21</v>
      </c>
      <c r="F34" s="43" t="s">
        <v>114</v>
      </c>
      <c r="G34" s="45"/>
    </row>
    <row r="35" spans="1:9" ht="135" customHeight="1" x14ac:dyDescent="0.2">
      <c r="A35" s="3">
        <v>11</v>
      </c>
      <c r="B35" s="24">
        <v>44120</v>
      </c>
      <c r="C35" s="21" t="s">
        <v>47</v>
      </c>
      <c r="D35" s="17" t="s">
        <v>67</v>
      </c>
      <c r="E35" s="22" t="s">
        <v>21</v>
      </c>
      <c r="F35" s="43" t="s">
        <v>92</v>
      </c>
      <c r="G35" s="46"/>
    </row>
    <row r="36" spans="1:9" ht="409.5" x14ac:dyDescent="0.2">
      <c r="A36" s="4">
        <v>12</v>
      </c>
      <c r="B36" s="24">
        <v>44120</v>
      </c>
      <c r="C36" s="21" t="s">
        <v>48</v>
      </c>
      <c r="D36" s="17" t="s">
        <v>68</v>
      </c>
      <c r="E36" s="22" t="s">
        <v>22</v>
      </c>
      <c r="F36" s="43" t="s">
        <v>115</v>
      </c>
      <c r="G36" s="45"/>
    </row>
    <row r="37" spans="1:9" ht="409.5" x14ac:dyDescent="0.2">
      <c r="A37" s="3">
        <v>13</v>
      </c>
      <c r="B37" s="24">
        <v>44120</v>
      </c>
      <c r="C37" s="21" t="s">
        <v>49</v>
      </c>
      <c r="D37" s="17" t="s">
        <v>69</v>
      </c>
      <c r="E37" s="22" t="s">
        <v>21</v>
      </c>
      <c r="F37" s="43" t="s">
        <v>94</v>
      </c>
      <c r="G37" s="45"/>
    </row>
    <row r="38" spans="1:9" ht="127.5" x14ac:dyDescent="0.2">
      <c r="A38" s="4">
        <v>14</v>
      </c>
      <c r="B38" s="24">
        <v>44121</v>
      </c>
      <c r="C38" s="21" t="s">
        <v>50</v>
      </c>
      <c r="D38" s="17" t="s">
        <v>70</v>
      </c>
      <c r="E38" s="22" t="s">
        <v>21</v>
      </c>
      <c r="F38" s="43" t="s">
        <v>95</v>
      </c>
      <c r="G38" s="45"/>
    </row>
    <row r="39" spans="1:9" ht="228" customHeight="1" x14ac:dyDescent="0.2">
      <c r="A39" s="3">
        <v>15</v>
      </c>
      <c r="B39" s="24">
        <v>44122</v>
      </c>
      <c r="C39" s="21" t="s">
        <v>96</v>
      </c>
      <c r="D39" s="17" t="s">
        <v>71</v>
      </c>
      <c r="E39" s="22" t="s">
        <v>21</v>
      </c>
      <c r="F39" s="43" t="s">
        <v>116</v>
      </c>
      <c r="G39" s="45"/>
    </row>
    <row r="40" spans="1:9" ht="408" x14ac:dyDescent="0.2">
      <c r="A40" s="4">
        <v>16</v>
      </c>
      <c r="B40" s="24">
        <v>44125</v>
      </c>
      <c r="C40" s="21" t="s">
        <v>97</v>
      </c>
      <c r="D40" s="17" t="s">
        <v>72</v>
      </c>
      <c r="E40" s="22" t="s">
        <v>21</v>
      </c>
      <c r="F40" s="43" t="s">
        <v>98</v>
      </c>
      <c r="G40" s="45"/>
    </row>
    <row r="41" spans="1:9" ht="280.5" x14ac:dyDescent="0.2">
      <c r="A41" s="3">
        <v>17</v>
      </c>
      <c r="B41" s="24">
        <v>44126</v>
      </c>
      <c r="C41" s="21" t="s">
        <v>51</v>
      </c>
      <c r="D41" s="17" t="s">
        <v>109</v>
      </c>
      <c r="E41" s="22" t="s">
        <v>22</v>
      </c>
      <c r="F41" s="43" t="s">
        <v>117</v>
      </c>
      <c r="G41" s="45"/>
      <c r="I41" s="1" t="s">
        <v>85</v>
      </c>
    </row>
    <row r="42" spans="1:9" ht="409.5" x14ac:dyDescent="0.2">
      <c r="A42" s="4">
        <v>18</v>
      </c>
      <c r="B42" s="24">
        <v>44134</v>
      </c>
      <c r="C42" s="21" t="s">
        <v>52</v>
      </c>
      <c r="D42" s="17" t="s">
        <v>73</v>
      </c>
      <c r="E42" s="22" t="s">
        <v>21</v>
      </c>
      <c r="F42" s="43" t="s">
        <v>118</v>
      </c>
      <c r="G42" s="45"/>
    </row>
    <row r="43" spans="1:9" ht="104.25" customHeight="1" x14ac:dyDescent="0.2">
      <c r="A43" s="3">
        <v>19</v>
      </c>
      <c r="B43" s="24">
        <v>44138</v>
      </c>
      <c r="C43" s="21" t="s">
        <v>53</v>
      </c>
      <c r="D43" s="17" t="s">
        <v>74</v>
      </c>
      <c r="E43" s="22" t="s">
        <v>21</v>
      </c>
      <c r="F43" s="43" t="s">
        <v>119</v>
      </c>
      <c r="G43" s="45"/>
    </row>
    <row r="44" spans="1:9" ht="306" x14ac:dyDescent="0.2">
      <c r="A44" s="4">
        <v>20</v>
      </c>
      <c r="B44" s="24">
        <v>44139</v>
      </c>
      <c r="C44" s="21" t="s">
        <v>54</v>
      </c>
      <c r="D44" s="25" t="s">
        <v>75</v>
      </c>
      <c r="E44" s="21" t="s">
        <v>21</v>
      </c>
      <c r="F44" s="43" t="s">
        <v>99</v>
      </c>
      <c r="G44" s="45"/>
    </row>
    <row r="45" spans="1:9" ht="409.5" x14ac:dyDescent="0.2">
      <c r="A45" s="3">
        <v>21</v>
      </c>
      <c r="B45" s="24">
        <v>44139</v>
      </c>
      <c r="C45" s="21" t="s">
        <v>55</v>
      </c>
      <c r="D45" s="17" t="s">
        <v>76</v>
      </c>
      <c r="E45" s="22" t="s">
        <v>21</v>
      </c>
      <c r="F45" s="43" t="s">
        <v>100</v>
      </c>
      <c r="G45" s="45"/>
    </row>
    <row r="46" spans="1:9" ht="160.5" customHeight="1" x14ac:dyDescent="0.2">
      <c r="A46" s="4">
        <v>22</v>
      </c>
      <c r="B46" s="24">
        <v>44139</v>
      </c>
      <c r="C46" s="21" t="s">
        <v>101</v>
      </c>
      <c r="D46" s="17" t="s">
        <v>77</v>
      </c>
      <c r="E46" s="22" t="s">
        <v>21</v>
      </c>
      <c r="F46" s="43" t="s">
        <v>120</v>
      </c>
      <c r="G46" s="45"/>
    </row>
    <row r="47" spans="1:9" ht="409.5" x14ac:dyDescent="0.2">
      <c r="A47" s="3">
        <v>23</v>
      </c>
      <c r="B47" s="26">
        <v>44140</v>
      </c>
      <c r="C47" s="27" t="s">
        <v>56</v>
      </c>
      <c r="D47" s="28" t="s">
        <v>78</v>
      </c>
      <c r="E47" s="22" t="s">
        <v>21</v>
      </c>
      <c r="F47" s="43" t="s">
        <v>121</v>
      </c>
      <c r="G47" s="45"/>
    </row>
    <row r="48" spans="1:9" ht="409.5" x14ac:dyDescent="0.2">
      <c r="A48" s="4">
        <v>24</v>
      </c>
      <c r="B48" s="26">
        <v>44140</v>
      </c>
      <c r="C48" s="29" t="s">
        <v>57</v>
      </c>
      <c r="D48" s="28" t="s">
        <v>79</v>
      </c>
      <c r="E48" s="22" t="s">
        <v>21</v>
      </c>
      <c r="F48" s="43" t="s">
        <v>122</v>
      </c>
      <c r="G48" s="45"/>
    </row>
    <row r="49" spans="1:7" ht="76.5" x14ac:dyDescent="0.2">
      <c r="A49" s="3">
        <v>25</v>
      </c>
      <c r="B49" s="26">
        <v>44140</v>
      </c>
      <c r="C49" s="29" t="s">
        <v>58</v>
      </c>
      <c r="D49" s="28" t="s">
        <v>80</v>
      </c>
      <c r="E49" s="22" t="s">
        <v>21</v>
      </c>
      <c r="F49" s="43" t="s">
        <v>102</v>
      </c>
      <c r="G49" s="45"/>
    </row>
    <row r="50" spans="1:7" ht="267.75" x14ac:dyDescent="0.2">
      <c r="A50" s="4">
        <v>26</v>
      </c>
      <c r="B50" s="26">
        <v>44140</v>
      </c>
      <c r="C50" s="29" t="s">
        <v>59</v>
      </c>
      <c r="D50" s="28" t="s">
        <v>81</v>
      </c>
      <c r="E50" s="22" t="s">
        <v>21</v>
      </c>
      <c r="F50" s="43" t="s">
        <v>123</v>
      </c>
      <c r="G50" s="45"/>
    </row>
    <row r="51" spans="1:7" ht="409.5" x14ac:dyDescent="0.2">
      <c r="A51" s="3">
        <v>27</v>
      </c>
      <c r="B51" s="26">
        <v>44140</v>
      </c>
      <c r="C51" s="29" t="s">
        <v>60</v>
      </c>
      <c r="D51" s="28" t="s">
        <v>82</v>
      </c>
      <c r="E51" s="22" t="s">
        <v>21</v>
      </c>
      <c r="F51" s="43" t="s">
        <v>126</v>
      </c>
      <c r="G51" s="45"/>
    </row>
    <row r="52" spans="1:7" ht="409.5" x14ac:dyDescent="0.2">
      <c r="A52" s="4">
        <v>28</v>
      </c>
      <c r="B52" s="26">
        <v>44140</v>
      </c>
      <c r="C52" s="29" t="s">
        <v>103</v>
      </c>
      <c r="D52" s="28" t="s">
        <v>83</v>
      </c>
      <c r="E52" s="22" t="s">
        <v>21</v>
      </c>
      <c r="F52" s="43" t="s">
        <v>124</v>
      </c>
      <c r="G52" s="45"/>
    </row>
    <row r="53" spans="1:7" ht="77.25" customHeight="1" x14ac:dyDescent="0.2">
      <c r="A53" s="3">
        <v>29</v>
      </c>
      <c r="B53" s="26">
        <v>44140</v>
      </c>
      <c r="C53" s="29" t="s">
        <v>104</v>
      </c>
      <c r="D53" s="28" t="s">
        <v>84</v>
      </c>
      <c r="E53" s="22" t="s">
        <v>21</v>
      </c>
      <c r="F53" s="43" t="s">
        <v>105</v>
      </c>
      <c r="G53" s="45"/>
    </row>
    <row r="54" spans="1:7" ht="93" customHeight="1" x14ac:dyDescent="0.2">
      <c r="A54" s="2">
        <v>30</v>
      </c>
      <c r="B54" s="24">
        <v>44140</v>
      </c>
      <c r="C54" s="30" t="s">
        <v>106</v>
      </c>
      <c r="D54" s="31" t="s">
        <v>127</v>
      </c>
      <c r="E54" s="32" t="s">
        <v>21</v>
      </c>
      <c r="F54" s="43" t="s">
        <v>125</v>
      </c>
      <c r="G54" s="44"/>
    </row>
    <row r="55" spans="1:7" ht="61.5" customHeight="1" x14ac:dyDescent="0.2">
      <c r="A55" s="2">
        <v>31</v>
      </c>
      <c r="B55" s="24">
        <v>44120</v>
      </c>
      <c r="C55" s="30" t="s">
        <v>107</v>
      </c>
      <c r="D55" s="31" t="s">
        <v>129</v>
      </c>
      <c r="E55" s="22" t="s">
        <v>22</v>
      </c>
      <c r="F55" s="43" t="s">
        <v>128</v>
      </c>
      <c r="G55" s="44"/>
    </row>
    <row r="56" spans="1:7" x14ac:dyDescent="0.2">
      <c r="B56" s="33"/>
      <c r="C56" s="34"/>
      <c r="D56" s="35"/>
      <c r="E56" s="36"/>
      <c r="F56" s="35"/>
      <c r="G56" s="37"/>
    </row>
    <row r="57" spans="1:7" x14ac:dyDescent="0.2">
      <c r="B57" s="33"/>
      <c r="C57" s="34"/>
      <c r="D57" s="35"/>
      <c r="E57" s="36"/>
      <c r="F57" s="35"/>
      <c r="G57" s="37"/>
    </row>
    <row r="58" spans="1:7" x14ac:dyDescent="0.2">
      <c r="B58" s="33"/>
      <c r="C58" s="34"/>
      <c r="D58" s="35"/>
      <c r="E58" s="36"/>
      <c r="F58" s="35"/>
      <c r="G58" s="37"/>
    </row>
  </sheetData>
  <mergeCells count="73">
    <mergeCell ref="F52:G52"/>
    <mergeCell ref="F53:G53"/>
    <mergeCell ref="F47:G47"/>
    <mergeCell ref="F48:G48"/>
    <mergeCell ref="F49:G49"/>
    <mergeCell ref="F50:G50"/>
    <mergeCell ref="F51:G51"/>
    <mergeCell ref="F45:G45"/>
    <mergeCell ref="F46:G46"/>
    <mergeCell ref="A20:C20"/>
    <mergeCell ref="D20:G20"/>
    <mergeCell ref="A21:C21"/>
    <mergeCell ref="D21:E21"/>
    <mergeCell ref="A22:C22"/>
    <mergeCell ref="D22:E22"/>
    <mergeCell ref="F25:G25"/>
    <mergeCell ref="F26:G26"/>
    <mergeCell ref="F39:G39"/>
    <mergeCell ref="F40:G40"/>
    <mergeCell ref="F41:G41"/>
    <mergeCell ref="F44:G44"/>
    <mergeCell ref="F34:G34"/>
    <mergeCell ref="F27:G27"/>
    <mergeCell ref="D18:E18"/>
    <mergeCell ref="D19:E19"/>
    <mergeCell ref="A15:G15"/>
    <mergeCell ref="A23:G23"/>
    <mergeCell ref="A16:C16"/>
    <mergeCell ref="A17:C17"/>
    <mergeCell ref="A18:C18"/>
    <mergeCell ref="A1:G1"/>
    <mergeCell ref="A2:G2"/>
    <mergeCell ref="A8:G8"/>
    <mergeCell ref="A3:C3"/>
    <mergeCell ref="A4:C4"/>
    <mergeCell ref="A5:C5"/>
    <mergeCell ref="A6:C6"/>
    <mergeCell ref="A7:C7"/>
    <mergeCell ref="D5:G5"/>
    <mergeCell ref="D6:G6"/>
    <mergeCell ref="D7:G7"/>
    <mergeCell ref="D3:G3"/>
    <mergeCell ref="D4:G4"/>
    <mergeCell ref="F42:G42"/>
    <mergeCell ref="F43:G43"/>
    <mergeCell ref="F32:G32"/>
    <mergeCell ref="F33:G33"/>
    <mergeCell ref="F35:G35"/>
    <mergeCell ref="F36:G36"/>
    <mergeCell ref="F37:G37"/>
    <mergeCell ref="F38:G38"/>
    <mergeCell ref="D13:G13"/>
    <mergeCell ref="D14:G14"/>
    <mergeCell ref="D9:G9"/>
    <mergeCell ref="D11:G11"/>
    <mergeCell ref="D12:G12"/>
    <mergeCell ref="D10:G10"/>
    <mergeCell ref="A12:C12"/>
    <mergeCell ref="A9:C9"/>
    <mergeCell ref="F54:G54"/>
    <mergeCell ref="F55:G55"/>
    <mergeCell ref="A19:C19"/>
    <mergeCell ref="A10:C10"/>
    <mergeCell ref="A11:C11"/>
    <mergeCell ref="F28:G28"/>
    <mergeCell ref="F29:G29"/>
    <mergeCell ref="F30:G30"/>
    <mergeCell ref="F31:G31"/>
    <mergeCell ref="A13:C13"/>
    <mergeCell ref="A14:C14"/>
    <mergeCell ref="D17:G17"/>
    <mergeCell ref="F24:G24"/>
    <mergeCell ref="D16:G16"/>
  </mergeCells>
  <phoneticPr fontId="9" type="noConversion"/>
  <dataValidations count="25">
    <dataValidation allowBlank="1" showInputMessage="1" showErrorMessage="1" promptTitle="Nombre de la entidad " prompt="Diligencie el nombre de la entidad " sqref="A3:C3"/>
    <dataValidation allowBlank="1" showInputMessage="1" showErrorMessage="1" prompt="Recuerde que este informe al igual que los demás documentos soporte deben estar en la página web de la entidad, sección indicada por el Decreto 1081 de 2015." sqref="A1:G1"/>
    <dataValidation allowBlank="1" showInputMessage="1" showErrorMessage="1" prompt="Diligencie en este campo el nombre de la entidad." sqref="D3:G3"/>
    <dataValidation allowBlank="1" showInputMessage="1" showErrorMessage="1" prompt="Diligencie en este campo el nombre del servidor público designado como responsable al interior de la entidad del proyecto de regulación en curso." sqref="D4:G4"/>
    <dataValidation allowBlank="1" showInputMessage="1" showErrorMessage="1" prompt="Diligencie en este campo el nombre del proyecto de regulación que se encuentra en curso._x000a_" sqref="D5:G5"/>
    <dataValidation allowBlank="1" showInputMessage="1" showErrorMessage="1" prompt="Diligencie en este campo el nombre el objeto que se esta regulando a través del proyecto en curso." sqref="D6:G6"/>
    <dataValidation allowBlank="1" showInputMessage="1" showErrorMessage="1" prompt="Escriba la fecha de publicación de este instrumento en el siguiente formato: dd/mm/aaaa." sqref="D7:G7"/>
    <dataValidation allowBlank="1" showInputMessage="1" showErrorMessage="1" prompt="Señale el número total de días en consulta del proyecto de regulación (incluyendo adiciones o prórrogas). " sqref="D9:G9"/>
    <dataValidation allowBlank="1" showInputMessage="1" showErrorMessage="1" prompt="Escriba la fecha de inicio de la consulta en el siguiente formato: dd/mm/aaaa." sqref="D10:G10"/>
    <dataValidation allowBlank="1" showInputMessage="1" showErrorMessage="1" prompt="Escriba la fecha de finalización de la consulta, incluyendo las adiciones y prórrogas, en el siguiente formato: dd/mm/aaaa." sqref="D11:G11"/>
    <dataValidation allowBlank="1" showInputMessage="1" showErrorMessage="1" prompt="Incluya en este campo el enlace donde estuvo en consulta el proyecto de regulación." sqref="D12:G12"/>
    <dataValidation allowBlank="1" showInputMessage="1" showErrorMessage="1" prompt="Señale los canales o medios que dispuso para recibir los comentarios u observaciones ciudadanas al proyecto de regulación." sqref="D13:G14"/>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16:G16"/>
    <dataValidation allowBlank="1" showInputMessage="1" showErrorMessage="1" prompt="Señale el número total de comentarios recibidos, tenga en cuenta que este valor debe ser la suma de las dos casillas siguientes. " sqref="D17:G17"/>
    <dataValidation allowBlank="1" showInputMessage="1" showErrorMessage="1" prompt="Indique cuantos comentarios se acogieron del total de comentarios recibidos." sqref="D18:E18"/>
    <dataValidation allowBlank="1" showInputMessage="1" showErrorMessage="1" prompt="Indique cuantos comentarios no se aceptaron del total de comentarios recibidos." sqref="D19:E19 G19:H19 G18 G21:G22"/>
    <dataValidation allowBlank="1" showInputMessage="1" showErrorMessage="1" prompt="Señale el número total de artículos del proyecto de regulación en curso._x000a_" sqref="D20:G20"/>
    <dataValidation allowBlank="1" showInputMessage="1" showErrorMessage="1" prompt="Indique del total de artículos del proyecto, cuantos de éstos recibieron comentarios." sqref="D21:E21"/>
    <dataValidation allowBlank="1" showInputMessage="1" showErrorMessage="1" prompt="Indique del total de artículos del proyecto que recibieron comentarios, cuantos de éstos fueron modificados a partir de los mismos." sqref="D22:E22"/>
    <dataValidation allowBlank="1" showInputMessage="1" showErrorMessage="1" prompt="Identificación consecutiva de observaciones." sqref="A24"/>
    <dataValidation allowBlank="1" showInputMessage="1" showErrorMessage="1" prompt="Escriba la fecha de recepción de la observación en el siguiente formato: dd/mm/aaaa." sqref="B24"/>
    <dataValidation allowBlank="1" showInputMessage="1" showErrorMessage="1" prompt="Registre el nombre de la persona natural o jurídica que envió la observación." sqref="C24"/>
    <dataValidation allowBlank="1" showInputMessage="1" showErrorMessage="1" prompt="Registre la observación enviada por la persona natural o jurídica." sqref="D24"/>
    <dataValidation allowBlank="1" showInputMessage="1" showErrorMessage="1" prompt="Señale de la lista desplegable, la acción adelantada por la entidad con la observación recibida." sqref="E24"/>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4:G24"/>
  </dataValidations>
  <hyperlinks>
    <hyperlink ref="D12" r:id="rId1"/>
  </hyperlinks>
  <pageMargins left="0.7" right="0.7" top="0.75" bottom="0.75" header="0.3" footer="0.3"/>
  <pageSetup scale="60"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Listas!$A$1:$A$2</xm:f>
          </x14:formula1>
          <xm:sqref>E45:E53 E25:E43 E55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Paola Garzón</cp:lastModifiedBy>
  <dcterms:created xsi:type="dcterms:W3CDTF">2020-09-21T19:13:53Z</dcterms:created>
  <dcterms:modified xsi:type="dcterms:W3CDTF">2020-11-20T07:55:12Z</dcterms:modified>
</cp:coreProperties>
</file>