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shernandez\Desktop\TRANSPARENCIA\2022\DIRECTORIO DE ENTIDADES\"/>
    </mc:Choice>
  </mc:AlternateContent>
  <xr:revisionPtr revIDLastSave="0" documentId="13_ncr:1_{B7B1BD3C-B5E6-4866-97C0-A6C7753BF0C7}" xr6:coauthVersionLast="47" xr6:coauthVersionMax="47" xr10:uidLastSave="{00000000-0000-0000-0000-000000000000}"/>
  <bookViews>
    <workbookView xWindow="1830" yWindow="585" windowWidth="25440" windowHeight="14445" xr2:uid="{00000000-000D-0000-FFFF-FFFF00000000}"/>
  </bookViews>
  <sheets>
    <sheet name="FECHA ITEM 1.7" sheetId="8" r:id="rId1"/>
    <sheet name="UNIVERSIDADES-INSTITUTOS" sheetId="6" r:id="rId2"/>
    <sheet name="CENTROS" sheetId="4" r:id="rId3"/>
    <sheet name="GRUPOS DE INVESTIGACIÓN" sheetId="7" r:id="rId4"/>
    <sheet name="PARQUES" sheetId="5" r:id="rId5"/>
    <sheet name="OTROS GRUPOS DE INTERES" sheetId="3" r:id="rId6"/>
  </sheets>
  <definedNames>
    <definedName name="_xlnm._FilterDatabase" localSheetId="2" hidden="1">CENTROS!$A$2:$E$48</definedName>
    <definedName name="_xlnm._FilterDatabase" localSheetId="3" hidden="1">'GRUPOS DE INVESTIGACIÓN'!$A$2:$C$2</definedName>
    <definedName name="_xlnm._FilterDatabase" localSheetId="4" hidden="1">PARQUES!$A$2:$E$2</definedName>
    <definedName name="_xlnm._FilterDatabase" localSheetId="1" hidden="1">'UNIVERSIDADES-INSTITUTOS'!$A$2:$D$2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<sst xmlns="http://schemas.openxmlformats.org/spreadsheetml/2006/main" count="1983" uniqueCount="1850">
  <si>
    <t>UNIVERSIDAD DE LOS ANDES</t>
  </si>
  <si>
    <t>PONTIFICIA UNIVERSIDAD JAVERIANA - SEDE CALI</t>
  </si>
  <si>
    <t>PONTIFICIA UNIVERSIDAD JAVERIANA</t>
  </si>
  <si>
    <t>UNIVERSIDAD DE LA SABANA</t>
  </si>
  <si>
    <t>UNIVERSIDAD DE LA SALLE</t>
  </si>
  <si>
    <t>UNIVERSIDAD DE ANTIOQUIA</t>
  </si>
  <si>
    <t>UNIVERSIDAD DEL CAUCA</t>
  </si>
  <si>
    <t>UNIVERSIDAD DEL VALLE</t>
  </si>
  <si>
    <t>UNIVERSIDAD MILITAR NUEVA GRANADA</t>
  </si>
  <si>
    <t>UNIVERSIDAD DEL BOSQUE</t>
  </si>
  <si>
    <t>UNIVERSIDAD PONTIFICIA BOLIVARIANA</t>
  </si>
  <si>
    <t>UNIVERSIDAD CES</t>
  </si>
  <si>
    <t>UNIVERSIDAD DEL ROSARIO</t>
  </si>
  <si>
    <t>UNIVERSIDAD EL BOSQUE</t>
  </si>
  <si>
    <t>UNIVERSIDAD ICESI</t>
  </si>
  <si>
    <t>UNIVERSIDAD INDUSTRIAL DE SANTANDER</t>
  </si>
  <si>
    <t>UNIVERSIDAD DE CARTAGENA</t>
  </si>
  <si>
    <t>UNIVERSIDAD SURCOLOMBIANA</t>
  </si>
  <si>
    <t>HOSPITAL UNIVERSITARIO SAN IGNACIO</t>
  </si>
  <si>
    <t>UNIVERSIDAD COOPERATIVA DE COLOMBIA</t>
  </si>
  <si>
    <t>UNIVERSIDAD PONTIFICIA BOLIVARIANA - SEDE BUCARAMANGA</t>
  </si>
  <si>
    <t>UNIVERSIDAD LIBRE DE COLOMBIA</t>
  </si>
  <si>
    <t>www.cidet.org.co</t>
  </si>
  <si>
    <t>190.26.211.101:8080/cael</t>
  </si>
  <si>
    <t>www.dermatologia.gov.co</t>
  </si>
  <si>
    <t>https://ciat.cgiar.org/</t>
  </si>
  <si>
    <t>www.ceniacua.org/index-5.html</t>
  </si>
  <si>
    <t>https://web.archive.org/web/20130518124440/http://cif.org.co/</t>
  </si>
  <si>
    <t>https://uniandes.edu.co</t>
  </si>
  <si>
    <t>www.urosario.edu.co</t>
  </si>
  <si>
    <t>https://www.javerianacali.edu.co</t>
  </si>
  <si>
    <t>https://www.javeriana.edu.co</t>
  </si>
  <si>
    <t>https://www.unisabana.edu.co</t>
  </si>
  <si>
    <t>https://www.lasalle.edu.co</t>
  </si>
  <si>
    <t>www.unicauca.edu.co</t>
  </si>
  <si>
    <t>https://www.univalle.edu.co</t>
  </si>
  <si>
    <t>https://site.lasallista.edu.co</t>
  </si>
  <si>
    <t>https://www.udem.edu.co</t>
  </si>
  <si>
    <t>https://www.uelbosque.edu.co</t>
  </si>
  <si>
    <t>https://www.upb.edu.co</t>
  </si>
  <si>
    <t>www.ces.edu.co</t>
  </si>
  <si>
    <t>www.ucp.edu.co</t>
  </si>
  <si>
    <t>https://www.fucsalud.edu.co</t>
  </si>
  <si>
    <t>https://www.uniquindio.edu.co</t>
  </si>
  <si>
    <t>www.icesi.edu.co</t>
  </si>
  <si>
    <t>https://www.udes.edu.co</t>
  </si>
  <si>
    <t>https://www.usco.edu.co</t>
  </si>
  <si>
    <t>https://www.husi.org.co</t>
  </si>
  <si>
    <t>https://www.unisinu.edu.co</t>
  </si>
  <si>
    <t>www.uniremington.edu.co</t>
  </si>
  <si>
    <t>https://www.ucc.edu.co</t>
  </si>
  <si>
    <t>www.unisanitas.edu.co</t>
  </si>
  <si>
    <t>https://www.cuc.edu.co</t>
  </si>
  <si>
    <t>www.uniminuto.edu</t>
  </si>
  <si>
    <t>www.unilibre.edu.co</t>
  </si>
  <si>
    <t>medellin.unal.edu.co</t>
  </si>
  <si>
    <t>https://www.colfuturo.org</t>
  </si>
  <si>
    <t>www.foscal.com.co</t>
  </si>
  <si>
    <t>https://www.fsfb.org.co</t>
  </si>
  <si>
    <t>www.dividendoporcolombia.org/es</t>
  </si>
  <si>
    <t>https://www.neumologica.org</t>
  </si>
  <si>
    <t>www.cardioinfantil.org</t>
  </si>
  <si>
    <t>hospitaluniversitario.sanvicentefundacion.com</t>
  </si>
  <si>
    <t>www.fundacionsaluddelosandes.org</t>
  </si>
  <si>
    <t>UNIVERSIDAD DE SANTANDER - UDES</t>
  </si>
  <si>
    <t>www.gricio.com</t>
  </si>
  <si>
    <t>NOMBRE O RAZÓN SOCIAL</t>
  </si>
  <si>
    <t>PÁGINA WEB</t>
  </si>
  <si>
    <t>FUNDACIÓN CARDIOINFANTIL</t>
  </si>
  <si>
    <t>FUNDACIÓN DIVIDENDO DE COLOMBIA</t>
  </si>
  <si>
    <t>FUNDACIÓN HOSPITALARIA SAN VICENTE DE PAUL</t>
  </si>
  <si>
    <t>FUNDACIÓN PARA EL FUTURO DE COLOMBIA - COLFUTURO</t>
  </si>
  <si>
    <t>FUNDACIÓN SALUD DE LOS ANDES</t>
  </si>
  <si>
    <t>FUNDACIÓN UNIVERSITARIA DE CIENCIAS DE LA SALUD</t>
  </si>
  <si>
    <t>FUNDACIÓN UNIVERSITARIA SANITAS</t>
  </si>
  <si>
    <t>CORPORACIÓN UNIVERSITARIA LASALLISTA</t>
  </si>
  <si>
    <t>CORPORACIÓN UNIVERSITARIA MINUTO DE DIOS</t>
  </si>
  <si>
    <t>CORPORACIÓN UNIVERSITARIA REMINGTON</t>
  </si>
  <si>
    <t>CORPORACIÓN CENTRO DE INVESTIGACIÓN Y DESARROLLO TECNOLÓGICO DEL SECTOR ELÉCTRICO - CIDET</t>
  </si>
  <si>
    <t>EMPRESA SOCIAL DEL ESTADO CENTRO DERMATOLÓGICO "FEDERICO LLERAS ACOSTA"</t>
  </si>
  <si>
    <t>FUNDACIÓN GRUPO DE INVESTIGACIÓN EN CUIDADOS INTENSIVOS Y OBSTETRICIA - GRICIO</t>
  </si>
  <si>
    <t>FUNDACIÓN NEUMOLÓGICA COLOMBIANA</t>
  </si>
  <si>
    <t>FUNDACIÓN OFTALMOLÓGICA DE SANTANDER/ FOSCAL</t>
  </si>
  <si>
    <t>UNIVERSIDAD CATÓLICA DE PEREIRA</t>
  </si>
  <si>
    <t>UNIVERSIDAD DEL ATLÁNTICO</t>
  </si>
  <si>
    <t>UNIVERSIDAD DEL QUINDÍO</t>
  </si>
  <si>
    <t>UNIVERSIDAD NACIONAL DE COLOMBIA - SEDE MEDELLÍN</t>
  </si>
  <si>
    <t>UNIVERSIDAD PONTIFICIA BOLIVARIANA - SEDE MEDELLÍN</t>
  </si>
  <si>
    <t>UNIVERSIDAD TECNOLÓGICA DE PEREIRA - UTP</t>
  </si>
  <si>
    <t>CORPORACIÓN UNIVERSITARIA DEL SINÚ ELÍAS BECHARA ZAINUM</t>
  </si>
  <si>
    <t>UNIVERSIDAD DE MEDELLÍN</t>
  </si>
  <si>
    <t xml:space="preserve">COLEGIO INTEGRADO NACIONAL ORIENTE DE CALDAS   </t>
  </si>
  <si>
    <t>CONSERVATORIO DEL TOLIMA</t>
  </si>
  <si>
    <t>ESCUELA NACIONAL DEL DEPORTE</t>
  </si>
  <si>
    <t>ESCUELA SUPERIOR TECNOLÓGICA DE ARTES DÉBORA ARANGO</t>
  </si>
  <si>
    <t xml:space="preserve">ESCUELA TECNOLÓGICA INSTITUTO TÉCNICO CENTRAL  </t>
  </si>
  <si>
    <t xml:space="preserve">INSTITUCIÓN UNIVERSITARIA ANTONIO JOSÉ CAMACHO - UNIAJC   </t>
  </si>
  <si>
    <t>INSTITUCIÓN UNIVERSITARIA BELLAS ARTES Y CIENCIAS DE BOLÍVAR</t>
  </si>
  <si>
    <t>INSTITUCIÓN UNIVERSITARIA CONOCIMIENTO E INNOVACIÓN PARA LA JUSTICIA</t>
  </si>
  <si>
    <t>INSTITUTO DE EDUCACIÓN TÉCNICA PROFESIONAL DE ROLDANILLO</t>
  </si>
  <si>
    <t>INSTITUTO CARO Y CUERVO</t>
  </si>
  <si>
    <t>INSTITUTO DEPARTAMENTAL DE BELLAS ARTES</t>
  </si>
  <si>
    <t xml:space="preserve">INSTITUTO NACIONAL DE FORMACIÓN TÉCNICA PROFESIONAL - HUMBERTO VELÁSQUEZ GARCÍA   </t>
  </si>
  <si>
    <t xml:space="preserve">INSTITUTO NACIONAL DE FORMACIÓN TÉCNICA PROFESIONAL DE SAN ANDRÉS  </t>
  </si>
  <si>
    <t>INSTITUTO NACIONAL DE FORMACIÓN TÉCNICA PROFESIONAL DE SAN JUAN DEL CESAR</t>
  </si>
  <si>
    <t>INSTITUTO SUPERIOR DE EDUCACIÓN RURAL -ISER-</t>
  </si>
  <si>
    <t xml:space="preserve">INSTITUTO TÉCNICO AGRÍCOLA -ITA-  </t>
  </si>
  <si>
    <t>INSTITUTO TÉCNICO NACIONAL DE COMERCIO SIMÓN RODRÍGUEZ</t>
  </si>
  <si>
    <t>INSTITUTO TECNOLÓGICO DE SOLEDAD ATLÁNTICO-ITSA</t>
  </si>
  <si>
    <t xml:space="preserve">INSTITUTO TECNOLÓGICO DEL PUTUMAYO  </t>
  </si>
  <si>
    <t xml:space="preserve">INSTITUTO TECNOLÓGICO PASCUAL BRAVO  </t>
  </si>
  <si>
    <t>INSTITUTO TOLIMENSE DE FORMACIÓN TÉCNICA PROFESIONAL</t>
  </si>
  <si>
    <t>INSTITUTO UNIVERSITARIO DE LA PAZ</t>
  </si>
  <si>
    <t xml:space="preserve">POLITÉCNICO COLOMBIANO JAIME ISAZA CADAVID  </t>
  </si>
  <si>
    <t>UNIDAD CENTRAL DEL VALLE DEL CAUCA</t>
  </si>
  <si>
    <t>UNIDADES TECNOLÓGICAS DE SANTANDER</t>
  </si>
  <si>
    <t xml:space="preserve">UNIVERSIDAD DE LOS LLANOS  </t>
  </si>
  <si>
    <t>UNIVERSIDAD DE NARIÑO</t>
  </si>
  <si>
    <t>UNIVERSIDAD DE PAMPLONA</t>
  </si>
  <si>
    <t>UNIVERSIDAD DEL MAGDALENA</t>
  </si>
  <si>
    <t xml:space="preserve">UNIVERSIDAD DEL PACIFICO  </t>
  </si>
  <si>
    <t>UNIVERSIDAD NACIONAL DE COLOMBIA</t>
  </si>
  <si>
    <t>INSTITUCION UNIVERSITARIA DIGITAL DE ANTIOQUIA -U. DIGITAL</t>
  </si>
  <si>
    <t>http://www.iescinoc.edu.co/</t>
  </si>
  <si>
    <t>INSTITUCIÓN UNIVERSITARIA COLEGIO MAYOR DE ANTIOQUIA</t>
  </si>
  <si>
    <t>http://www.colmayor.edu.co/</t>
  </si>
  <si>
    <t xml:space="preserve">INSTITUCIÓN TECNOLÓGICA COLEGIO MAYOR DE BOLÍVAR  </t>
  </si>
  <si>
    <t>https://colmayorbolivar.edu.co/</t>
  </si>
  <si>
    <t>CIUDAD /DEPARTAMENTO</t>
  </si>
  <si>
    <t>CENTRO NACIONAL DE INVESTIGACIONES DE CAFÉ (CENICAFÉ)</t>
  </si>
  <si>
    <t>CENTRO INTERNACIONAL DE INVESTIGACIÓN EN SALUD RESPIRATORIA DE LA FUNDACIÓN NEUMOLÓGICA COLOMBIANA</t>
  </si>
  <si>
    <t>FUNDACIÓN CANGURO</t>
  </si>
  <si>
    <t>INSTITUTO NACIONAL DE SALUD</t>
  </si>
  <si>
    <t>INSTITUTO PARA LA INVESTIGACIÓN E INNOVACIÓN EN CIENCIA Y TECNOLOGÍA DE LOS MATERIALES - INCITEMA</t>
  </si>
  <si>
    <t>INSTITUTO DE INVESTIGACIONES MARINAS Y COSTERAS JOSE BENITO VIVES DE ANDREIS INVEMAR</t>
  </si>
  <si>
    <t>CENTRO PARA LA INVESTIGACIÓN EN SISTEMAS SOSTENIBLES DE PRODUCCIÓN AGROPECUARIA  CIPAV</t>
  </si>
  <si>
    <t>CENTRO DERMATOLÓGICO FEDERICO LLERAS ACOSTA</t>
  </si>
  <si>
    <t>CORPORACIÓN CORPOGEN</t>
  </si>
  <si>
    <t xml:space="preserve">OBSERVATORIO DEL CARIBE COLOMBIANO </t>
  </si>
  <si>
    <t>CENTRO DE INVESTIGACIÓN Y DESARROLLO EN INFORMACIÓN GEOGRÁFICA</t>
  </si>
  <si>
    <t>CORPORACIÓN DE ALTA TECNOLOGÍA PARA LA DEFENSA</t>
  </si>
  <si>
    <t>CORPORACIÓN PARA INVESTIGACIONES BIOLÓGICAS</t>
  </si>
  <si>
    <t>INSTITUTO DE ESTUDIOS URBANOS</t>
  </si>
  <si>
    <t>NSTITUTO DE BIOTECNOLOGIA DE LA UNIVERSIDAD NACIONAL DE COLOMBIA - IBUN</t>
  </si>
  <si>
    <t>INSTITUTO DE INVESTIGACIÓN DE RECURSOS BIOLÓGICOS ALEXANDER VON HUMBOLDT</t>
  </si>
  <si>
    <t>CENTRO DE INVESTIGACIÓN DE LA CAÑA DE AZÚCAR DE COLOMBIA</t>
  </si>
  <si>
    <t xml:space="preserve">CORPORACIÓN COLOMBIANA DE INVESTIGACIÓN AGROPECUARIA - AGROSAVIA </t>
  </si>
  <si>
    <t>U.A.E. INSTITUTO NACIONAL DE METROLOGIA - INM</t>
  </si>
  <si>
    <t>INSTITUTO DE ESTUDIOS AMBIENTALES</t>
  </si>
  <si>
    <t>CENTRO DE INVESTIGACIÓN, DESARROLLO TECNOLÓGICO Y FORMACIÓN EN MEDICINA LEGAL Y CIENCIAS FORENSES - CIFML</t>
  </si>
  <si>
    <t>FUNDACIÓN CENTRO LATINOAMERICANO DE INVESTIGACIÓN Y ENTRENAMIENTO EN CIRUGÍA DE MÍNIMA INVASIÓN</t>
  </si>
  <si>
    <t>ECOPETROL S. A.</t>
  </si>
  <si>
    <t>INSTITUTO DE CIENCIA Y TECNOLOGIA ALIMENTARIA - INTAL</t>
  </si>
  <si>
    <t>CENTRO DE LA CIENCIA Y LA INVESTIGACIÓN FARMACEUTICA - CECIF</t>
  </si>
  <si>
    <t>CORPORACIÓN CENTRO DE DESARROLLO TECNOLÓGICO DE LAS PASIFLORAS DE COLOMBIA-CEPASS</t>
  </si>
  <si>
    <t>CORPORACIÓN DE CIENCIA Y TECNOLOGIA PARA EL DESARROLLO DE LA INDUSTRIA NAVAL, MARÍTIMA Y FLUVIAL - COTECMAR</t>
  </si>
  <si>
    <t>CORPORACIÓN PARA LA INVESTIGACIÓN DE LA CORROSIÓN</t>
  </si>
  <si>
    <t>FUNDACION JARDIN BOTANICO DE MEDELLIN</t>
  </si>
  <si>
    <t>MUSEO DE CIENCIAS NATURALES DE LA SALLE</t>
  </si>
  <si>
    <t>MUSEO DEPARTAMENTAL DE CIENCIAS NATURALES FEDERICO CARLOS LEHMANN VALENCIA</t>
  </si>
  <si>
    <t>MUSEO DE GEOCIENCIAS DE LA FACULTAD DE MINAS, UNIVERSIDAD NACIONAL DE COLOMBIA</t>
  </si>
  <si>
    <t>BOGOTA - DISTRITO CAPITAL</t>
  </si>
  <si>
    <t>CHINCHINÁ - CALDAS</t>
  </si>
  <si>
    <t>CALI - VALLE DEL CAUCA</t>
  </si>
  <si>
    <t>SABANETA - ANTIOQUIA</t>
  </si>
  <si>
    <t>MEDELLÍN - ANTIOQUIA</t>
  </si>
  <si>
    <t>BUCARAMANGA - SANTANDER</t>
  </si>
  <si>
    <t>https://www.ukumaripereira.com/es/</t>
  </si>
  <si>
    <t>http://www.parqueexplora.org/</t>
  </si>
  <si>
    <t>INSTITUCIÓN UNIVERSITARIA COLEGIO MAYOR DEL CAUCA</t>
  </si>
  <si>
    <t>https://unimayor.edu.co/web/</t>
  </si>
  <si>
    <t>TIPO DE CENTRO</t>
  </si>
  <si>
    <t>www.cipav.org.co/</t>
  </si>
  <si>
    <t>www.dermatologia.gov.co/</t>
  </si>
  <si>
    <t>www.ocaribe.org/</t>
  </si>
  <si>
    <t>cib.org.co/</t>
  </si>
  <si>
    <t>PEREIRA - RISARALDA</t>
  </si>
  <si>
    <t>CENTROS DE CIENCIA</t>
  </si>
  <si>
    <t>BIOPARQUE UKUMARÍ</t>
  </si>
  <si>
    <t>PARQUE EXPLORA</t>
  </si>
  <si>
    <t>ieu.unal.edu.co/</t>
  </si>
  <si>
    <t>www.ibun.unal.edu.co/</t>
  </si>
  <si>
    <t>www.humboldt.org.co/</t>
  </si>
  <si>
    <t>www.cenicana.org/web/</t>
  </si>
  <si>
    <t>www.cenicafe.org/</t>
  </si>
  <si>
    <t>www.corporacionbiotec.org/</t>
  </si>
  <si>
    <t>www.neumologica.org/</t>
  </si>
  <si>
    <t>www.cardioinfantil.org/</t>
  </si>
  <si>
    <t>www.uptc.edu.co/</t>
  </si>
  <si>
    <t>www.invemar.org.co/</t>
  </si>
  <si>
    <t>www.corpogen.org/</t>
  </si>
  <si>
    <t>ciaf.igac.gov.co/</t>
  </si>
  <si>
    <t>www.codaltec.com/</t>
  </si>
  <si>
    <t>www.javeriana.edu.co/ins-genetica</t>
  </si>
  <si>
    <t>INSTITUTO DE ESTUDIOS POLÍTICOS Y RELACIONES INTERNACIONALES -IEPRI-</t>
  </si>
  <si>
    <t>CENTRO DE INVESTIGACIÓN EN BIOINFORMÁTICA Y FOTÓNICA</t>
  </si>
  <si>
    <t>CENTRO DE INVESTIGACIÓN Y DESARROLLO TECNOLÓGICO DEL SECTOR ELÉCTRICO - CIDET</t>
  </si>
  <si>
    <t>CENTRO DE INVESTIGACIÓN Y DESARROLLO TECNOLÓGICO DE LA INDUSTRIA ELECTRO ELECTRÓNICA Y TIC - CIDEI</t>
  </si>
  <si>
    <t>MALOKA</t>
  </si>
  <si>
    <t>www.inm.gov.co/</t>
  </si>
  <si>
    <t>www.idea.unal.edu.co/</t>
  </si>
  <si>
    <t>www.genetica.unal.edu.co/</t>
  </si>
  <si>
    <t>www.medicinalegal.gov.co/</t>
  </si>
  <si>
    <t>www.cideim.org.co/</t>
  </si>
  <si>
    <t>www.cidet.org.co/</t>
  </si>
  <si>
    <t>www.clemi.edu.co/</t>
  </si>
  <si>
    <t>iepri.unal.edu.co/</t>
  </si>
  <si>
    <t>www.fcv.org/</t>
  </si>
  <si>
    <t>www.fidic.org.co/</t>
  </si>
  <si>
    <t>https://cidei.net/</t>
  </si>
  <si>
    <t>cibiofi.univalle.edu.co/</t>
  </si>
  <si>
    <t>www.ecopetrol.com.co/</t>
  </si>
  <si>
    <t>www.intal.org/</t>
  </si>
  <si>
    <t xml:space="preserve">www.cecif.org/ </t>
  </si>
  <si>
    <t>www.maloka.org/</t>
  </si>
  <si>
    <t>www.cotecmar.com/</t>
  </si>
  <si>
    <t>museo.lasalle.edu.co/</t>
  </si>
  <si>
    <t>http://www.inciva.gov.co/</t>
  </si>
  <si>
    <t>minas.medellin.unal.edu.co/</t>
  </si>
  <si>
    <t>www.planetariodebogota.gov.co/</t>
  </si>
  <si>
    <t>PLANETARIO DE BOGOTÁ</t>
  </si>
  <si>
    <t>CENTROS DE INVESTIGACIÓN</t>
  </si>
  <si>
    <t>CENTRO DE DESARROLLO TECNOLÓGICO - CDT</t>
  </si>
  <si>
    <t>https://www.conservatoriodeltolima.edu.co/</t>
  </si>
  <si>
    <t>https://www.endeporte.edu.co/</t>
  </si>
  <si>
    <t>BOGOTÁ</t>
  </si>
  <si>
    <t>deboraarango.edu.co/portal/</t>
  </si>
  <si>
    <t>www.itc.edu.co/</t>
  </si>
  <si>
    <t>www.uniajc.edu.co/</t>
  </si>
  <si>
    <t>https://www.unibac.edu.co/</t>
  </si>
  <si>
    <t>https://www.fiscalia.gov.co/colombia/institucion-universitaria-conocimiento-e-innovacion-para-la-justicia-cij/</t>
  </si>
  <si>
    <t>www.iue.edu.co/</t>
  </si>
  <si>
    <t>https://www.intep.edu.co/</t>
  </si>
  <si>
    <t>https://www.caroycuervo.gov.co/</t>
  </si>
  <si>
    <t>https://bellasartes.edu.co/</t>
  </si>
  <si>
    <t>www.infotephvg.edu.co/</t>
  </si>
  <si>
    <t>https://www.infotepsai.edu.co/</t>
  </si>
  <si>
    <t>www.infotep.edu.co/</t>
  </si>
  <si>
    <t>https://carrerasuniversitarias.com.co/.../instituto-superior-de-educacion-rural/</t>
  </si>
  <si>
    <t>https://ita.edu.co/</t>
  </si>
  <si>
    <t>https://www.intenalco.edu.co/</t>
  </si>
  <si>
    <t>www.itsa.edu.co/</t>
  </si>
  <si>
    <t>www.itp.edu.co/</t>
  </si>
  <si>
    <t>https://www.itm.edu.co/es/</t>
  </si>
  <si>
    <t>https://www.tecnicopascualbravo.edu.co/</t>
  </si>
  <si>
    <t>https://www.itfip.edu.co/</t>
  </si>
  <si>
    <t>www.unipaz.edu.co/</t>
  </si>
  <si>
    <t>https://www.politecnicojic.edu.co/</t>
  </si>
  <si>
    <t>www.tdea.edu.co/</t>
  </si>
  <si>
    <t>www.uceva.edu.co/</t>
  </si>
  <si>
    <t>www.uts.edu.co/</t>
  </si>
  <si>
    <t>www.udea.edu.co/</t>
  </si>
  <si>
    <t>www.ucaldas.edu.co/</t>
  </si>
  <si>
    <t>www.unicartagena.edu.co/</t>
  </si>
  <si>
    <t>https://www.unicordoba.edu.co/</t>
  </si>
  <si>
    <t>https://www.ucundinamarca.edu.co/</t>
  </si>
  <si>
    <t>https://www.uniamazonia.edu.co/</t>
  </si>
  <si>
    <t>www.uniguajira.edu.co/</t>
  </si>
  <si>
    <t>https://www.unillanos.edu.co/</t>
  </si>
  <si>
    <t>www.udenar.edu.co/</t>
  </si>
  <si>
    <t>www.unipamplona.edu.co/</t>
  </si>
  <si>
    <t>https://www.unisucre.edu.co/</t>
  </si>
  <si>
    <t>https://www.uniatlantico.edu.co/</t>
  </si>
  <si>
    <t>https://www.unimagdalena.edu.co/</t>
  </si>
  <si>
    <t>www.unipacifico.edu.co/</t>
  </si>
  <si>
    <t>www.ut.edu.co/</t>
  </si>
  <si>
    <t>https://www.udistrital.edu.co/</t>
  </si>
  <si>
    <t>www.ufps.edu.co/</t>
  </si>
  <si>
    <t>https://ufpso.edu.co/</t>
  </si>
  <si>
    <t>https://www.uis.edu.co/</t>
  </si>
  <si>
    <t>www.umng.edu.co/</t>
  </si>
  <si>
    <t>https://www.unad.edu.co/</t>
  </si>
  <si>
    <t>www.pedagogica.edu.co/</t>
  </si>
  <si>
    <t>https://www.unicesar.edu.co/</t>
  </si>
  <si>
    <t>https://www.utp.edu.co/</t>
  </si>
  <si>
    <t>https://www.utch.edu.co/</t>
  </si>
  <si>
    <t>www.unicolmayor.edu.co/</t>
  </si>
  <si>
    <t>https://www.iudigital.edu.co/</t>
  </si>
  <si>
    <t>CONTRALORÍA DELEGADA PARA EL SECTOR SOCIAL</t>
  </si>
  <si>
    <t>ICIPC</t>
  </si>
  <si>
    <t>DEPARTAMENTO NACIONAL DE PLANEACION</t>
  </si>
  <si>
    <t>CELSIA S.A. ESP</t>
  </si>
  <si>
    <t xml:space="preserve">ASOCIACION COLOMBIANA DE DISTRIBUIDORES DE ENERGIA ELECTRICA  -ASOCODIS- </t>
  </si>
  <si>
    <t>COTECMAR</t>
  </si>
  <si>
    <t>CODALTEC</t>
  </si>
  <si>
    <t>INVEMAR</t>
  </si>
  <si>
    <t>IFARMA</t>
  </si>
  <si>
    <t>BIOINTROPIC</t>
  </si>
  <si>
    <t>AREA DE CIENCIAS DEL MAR UNIVERSIDAD EAFIT</t>
  </si>
  <si>
    <t>BIOLOGIA, ECOLOGIA Y MANEJO DE HORMIGAS</t>
  </si>
  <si>
    <t>CIBIMOL</t>
  </si>
  <si>
    <t>ESTUDIO Y CONTROL DE LA CONTAMINACIÓN AMBIENTAL - ECCA</t>
  </si>
  <si>
    <t>EVALUACION DE TECNOLOGIAS Y POLITICAS EN SALUD</t>
  </si>
  <si>
    <t>GRUPO DE INVESTIGACIÓN EN QUÍMICA DE ALIMENTOS</t>
  </si>
  <si>
    <t>GRUPO DE INVESTIGACIÓN EN ECONOMÍA, GESTIÓN Y SALUD (ECGESA)</t>
  </si>
  <si>
    <t>GRUPO DE ALIMENTOS-FRUTALES</t>
  </si>
  <si>
    <t>GRUPO DE FISICA DE ALTAS ENERGIAS DE LA UNIVERSIDAD DE LOS ANDES</t>
  </si>
  <si>
    <t>GRUPO DE INGENIERIA BIOMÉDICA</t>
  </si>
  <si>
    <t>GRUPO DE INVESTIGACION EN FINANZAS Y BANCA</t>
  </si>
  <si>
    <t>GRUPO DE INVESTIGACIONES EN DESARROLLO HUMANO</t>
  </si>
  <si>
    <t>GRUPO DE INVESTIGACIÓN SOBRE NUEVOS MATERIALES</t>
  </si>
  <si>
    <t>GRUPO DE NEUROCIENCIAS DE LA UNIVERSIDAD DEL ROSARIO (NEUROS)</t>
  </si>
  <si>
    <t>GRUPO DE NEUROCIENCIAS-UNIVERSIDAD NACIONAL DE COLOMBIA</t>
  </si>
  <si>
    <t>GRUPO POSTCOSECHA 1996 -</t>
  </si>
  <si>
    <t>CINTROP/UIS</t>
  </si>
  <si>
    <t>INVERSION, FINANCIACION Y CONTROL</t>
  </si>
  <si>
    <t>LABORATORIO DE AUTOMATICA, E INTELIGENCIA COMPUTACIONAL ( LAMIC)</t>
  </si>
  <si>
    <t>MEDICINA TROPICAL</t>
  </si>
  <si>
    <t>OPTICA Y PROCESAMIENTO OPTO-DIGITAL</t>
  </si>
  <si>
    <t>ECONOMIA, POLÍTICAS PÚBLICAS Y METODOS CUANTITATIVOS</t>
  </si>
  <si>
    <t>PROCESOS AGROINDUSTRIALES UNISABANA</t>
  </si>
  <si>
    <t>PROGRAMA DE OFIDISMO / ESCORPIONISMO UNIVERSIDAD DE ANTIOQUIA</t>
  </si>
  <si>
    <t>SALUD Y CALIDAD DE VIDA</t>
  </si>
  <si>
    <t>PYLO</t>
  </si>
  <si>
    <t>TESO</t>
  </si>
  <si>
    <t>UNIDAD DE ECOLOGÍA Y SISTEMATICA (UNESIS)</t>
  </si>
  <si>
    <t>CIMOC</t>
  </si>
  <si>
    <t>CENTRO DE INVESTIGACIONES CARDIODIAGNOSTICO SA/FUNDACION DEL CARIBE PARA LA INVESTIGACION BIOMEDICA</t>
  </si>
  <si>
    <t>GRUPO DE FÍSICA NUCLEAR APLICADA Y SIMULACIÓN</t>
  </si>
  <si>
    <t>EDUCACIÓN, CIENCIAS SOCIALES Y HUMANAS</t>
  </si>
  <si>
    <t>FISICA DE MATERIALES</t>
  </si>
  <si>
    <t>GEPAMOL</t>
  </si>
  <si>
    <t>UNIDAD DE INVESTIGACIÓN EN CARIES "UNICA"</t>
  </si>
  <si>
    <t>GRUPO DE INVESTIGACIÓN EN DEMOGRAFIA, SALUD PUBLICA Y SISTEMAS DE SALUD - GUINDESS</t>
  </si>
  <si>
    <t>MI DNEUROPSY</t>
  </si>
  <si>
    <t>GRUPO DE INVESTIGACIONES EN DERECHO Y CIENCIA POLÍTICA</t>
  </si>
  <si>
    <t>BIODIVERSIDAD DEL CARIBE COLOMBIANO</t>
  </si>
  <si>
    <t>POLÍTICAS, SOCIABILIDADES Y REPRESENTACIONES HISTÓRICO-EDUCATIVAS</t>
  </si>
  <si>
    <t>ESTUDIOS DE GÉNERO, FAMILIAS Y SOCIEDAD</t>
  </si>
  <si>
    <t>ESTUDIOS JURIDICOS Y SOCIOJURIDICOS</t>
  </si>
  <si>
    <t>FILOSOFÍA Y ENSEÑANZA DE LA FILOSOFÍA</t>
  </si>
  <si>
    <t>GRUPO DE INVESTIGACIÓN AFIS (ANÁLISIS DE FALLAS, INTEGRIDAD Y SUPERFICIES)</t>
  </si>
  <si>
    <t>EJERCICIO FISICO Y DEPORTE</t>
  </si>
  <si>
    <t>PRODUCCIÓN ANIMAL SOSTENIBLE</t>
  </si>
  <si>
    <t>GRUPO DE INVESTIGACIÓN EN TECNOLOGÍAS APLICADAS - GITA</t>
  </si>
  <si>
    <t>GIDIMEVETZ</t>
  </si>
  <si>
    <t>GIIRA</t>
  </si>
  <si>
    <t>INNOVACIÓN Y DESARROLLO TECNOLÓGICO</t>
  </si>
  <si>
    <t>LENGUAJE, DISCURSO Y COMPLEJIDAD</t>
  </si>
  <si>
    <t>GRUPO DE GEOTECNIA</t>
  </si>
  <si>
    <t>CIENCIA Y TECNOLOGÍA PESQUERA TROPICAL  (CITEPT)</t>
  </si>
  <si>
    <t>GRUPO DE INVESTIGACIÓN EN SISTEMAS LOGISTICOS</t>
  </si>
  <si>
    <t>INCA-CES</t>
  </si>
  <si>
    <t>INVESTIGACIONES PEDIATRICAS BOSQUE</t>
  </si>
  <si>
    <t>GRUPO DE INVESTIGACION EN SISTEMAS AGROFORESTALES PECUARIOS</t>
  </si>
  <si>
    <t>GNOCIX</t>
  </si>
  <si>
    <t>SISTEMAS DINAMICOS Y EDO</t>
  </si>
  <si>
    <t>SIGCIENTY</t>
  </si>
  <si>
    <t>MEDICINA CARDIOVASCULAR Y ESPECIALIDADES DE ALTA COMPLEJIDAD - FUNDACIÓN CLÍNICA SHAIO</t>
  </si>
  <si>
    <t>INFECCIÓN E INMUNIDAD</t>
  </si>
  <si>
    <t>BACTERIAS ACIDO LÁCTICAS Y SUS APLICACIONES BIOTECNOLOGICAS- INDUSTRIALES</t>
  </si>
  <si>
    <t>SALUD PÚBLICA E INFECCIÓN</t>
  </si>
  <si>
    <t>CONSTITUCIONALISMO COMPARADO - CC</t>
  </si>
  <si>
    <t>LABORATORIO DE SINTESIS ORGANICA</t>
  </si>
  <si>
    <t>INDAGAR</t>
  </si>
  <si>
    <t>JOAQUÍN AARÓN MANJARRÉS</t>
  </si>
  <si>
    <t>EDUCACION Y PEDAGOGIA:  SABERES, IMAGINARIOS E INTERSUBJETIVIDADES</t>
  </si>
  <si>
    <t>EDUCACIÓN PARA EL BILINGÜISMO Y EL MULTILINGÜISMO</t>
  </si>
  <si>
    <t>GICAEDS</t>
  </si>
  <si>
    <t>NATURA</t>
  </si>
  <si>
    <t>GRUPO DE ANÁLISIS POLÍTICO (GAP)</t>
  </si>
  <si>
    <t>INUB-MEDITECH</t>
  </si>
  <si>
    <t>CEREBRO, COGNICION Y PROCESOS SOCIALES</t>
  </si>
  <si>
    <t>GENÉTICA DE RASGOS DE INTERÉS AGRONÓMICO</t>
  </si>
  <si>
    <t>DEPARTAMENTO DE PATOLOGIA FSFB - UNIVERSIDAD DE LOS ANDES - ENFERMEDADES COMPLEJAS</t>
  </si>
  <si>
    <t>CIM@LAB</t>
  </si>
  <si>
    <t>RELIGACIÓN EDUCATIVA COMPLEJA RELEDUC</t>
  </si>
  <si>
    <t>CORPORACION UNIVERSITARIA DEL CARIBE</t>
  </si>
  <si>
    <t>CEDIUL S.A.</t>
  </si>
  <si>
    <t>UNIVERSIDAD DEL NORTE</t>
  </si>
  <si>
    <t>UNIVERSIDAD ESCUELA DE ADMINISTRACIÓN Y FINANZAS Y TECNOLÓGICA - EAFIT</t>
  </si>
  <si>
    <t>UNIVERSIDAD EXTERNADO DE COLOMBIA</t>
  </si>
  <si>
    <t>UNIVERSIDAD COLEGIO MAYOR DE  NUESTRA SEÑORA DEL ROSARIO</t>
  </si>
  <si>
    <t>NEDIAR S.A.S</t>
  </si>
  <si>
    <t>SUMICOL SAS</t>
  </si>
  <si>
    <t>EGM INGENIERÍA SIN FRONTERAS S.A.S.</t>
  </si>
  <si>
    <t>SOLLA S.A.</t>
  </si>
  <si>
    <t>PRODUCTOS FAMILIA S.A.</t>
  </si>
  <si>
    <t>EMPRESA DE ENERGÍA DEL PACÍFICO S.A. E.S.P.</t>
  </si>
  <si>
    <t>PEGATEX ARTECOLA</t>
  </si>
  <si>
    <t>BANCOLOMBIA S.A.</t>
  </si>
  <si>
    <t>COMPAÑIA NACIONAL DE LEVADURAS LEVAPAN S.A</t>
  </si>
  <si>
    <t>ALPINA PRODUCTOS ALIMENTICIOS SA</t>
  </si>
  <si>
    <t>PENAGOS HERMANOS Y COMPAÑÍA</t>
  </si>
  <si>
    <t>QUIPUX. S.A.</t>
  </si>
  <si>
    <t>HARINERA DEL VALLE S.A.</t>
  </si>
  <si>
    <t>SOCIEDAD DE FABRICACIÓN DE AUTOMOTORES S.A (SOFASA S.A)</t>
  </si>
  <si>
    <t>ALSEC ALIMENTOS SECOS S.A.S</t>
  </si>
  <si>
    <t>ADMINISTRADORA DE FONDOS DE PENSIONES Y CESANTÍA PROTECCIÓN S.A.</t>
  </si>
  <si>
    <t>PRODUCTORA DE GELATINA PROGEL S.A.S</t>
  </si>
  <si>
    <t>EMPRESAS PÚBLICAS DE MEDELÍN (EPM)</t>
  </si>
  <si>
    <t>COMPAÑÍA DE GALLETAS NOEL S.A.S.</t>
  </si>
  <si>
    <t>PREMEX</t>
  </si>
  <si>
    <t>COLORQUIMICA S.A.</t>
  </si>
  <si>
    <t>INSTITUTO COLOMBIANO DE NEUROPEDAGOGIA</t>
  </si>
  <si>
    <t>CONASFALTOS S.A</t>
  </si>
  <si>
    <t>SOLUCIONES BIOTECNOLOGICAS Y AGROAMBIENTALES S.A.S - SOBIOTECH</t>
  </si>
  <si>
    <t>XM COMPAÑIA DE EXPERTOS EN MERCADOS S.A. E.S.P.</t>
  </si>
  <si>
    <t>PROGEN S.A</t>
  </si>
  <si>
    <t>AGRICOLA HIMALAYA SA</t>
  </si>
  <si>
    <t>INSTITUCIÓN UNIVERSITARIA FESU</t>
  </si>
  <si>
    <t>FUNTECSO</t>
  </si>
  <si>
    <t>UNIVERSIDAD NACIONAL DE COLOMBIA - SEDE MANIZALES</t>
  </si>
  <si>
    <t>FUNDACION UNIVERSITARIA KONRAD LORENZ</t>
  </si>
  <si>
    <t>UNIVERSIDAD DE SAN BUENAVENTURA-SEDE CALI</t>
  </si>
  <si>
    <t>UNIVERSIDAD FRANCISCO DE PAULA SANTANDER UFPS</t>
  </si>
  <si>
    <t>UNIVERSIDAD DEL TOLIMA</t>
  </si>
  <si>
    <t>UNIVERSIDAD CATOLICA LUIS AMIGO</t>
  </si>
  <si>
    <t>UNIVERSIDAD SANTO TOMAS - TUNJA</t>
  </si>
  <si>
    <t>UNIVERSIDAD DE SAN BUENAVENTURA-SEDE MEDELLÍN</t>
  </si>
  <si>
    <t>INSTITUTO TECNOLOGICO METROPOLITANO DE MEDELLIN - I.T.M.</t>
  </si>
  <si>
    <t>UNIVERSIDAD DE INVESTIGACION Y DESARROLLO</t>
  </si>
  <si>
    <t>UNIVERSIDAD AUTONOMA DE MANIZALES</t>
  </si>
  <si>
    <t>UNIVERSIDAD NACIONAL DE COLOMBIA - SEDE PALMIRA</t>
  </si>
  <si>
    <t>UNIVERSIDAD DE IBAGUE</t>
  </si>
  <si>
    <t>UNIVERSIDAD CATOLICA DE MANIZALES U C M</t>
  </si>
  <si>
    <t>UNIVERSIDAD METROPOLITANA - UMET</t>
  </si>
  <si>
    <t>UNIVERSIDAD TECNOLOGICA DE BOLIVAR</t>
  </si>
  <si>
    <t>UNIVERSIDAD JORGE TADEO LOZANO</t>
  </si>
  <si>
    <t>UNIVERSIDAD DE SUCRE</t>
  </si>
  <si>
    <t>UNIVERSIDAD SANTO TOMAS VILLAVICENCIO</t>
  </si>
  <si>
    <t>UNIVERSIDAD DE SAN BUENAVENTURA-SEDE CARTAGENA</t>
  </si>
  <si>
    <t>INSTITUCION UNIVERSITARIA ESUMER</t>
  </si>
  <si>
    <t>UNIVERSIDAD LA GRAN COLOMBIA - SECCIONAL ARMENIA - UGCA</t>
  </si>
  <si>
    <t>UNIVERSIDAD SERGIO ARBOLEDA</t>
  </si>
  <si>
    <t>CORPORACION UNIVERSITARIA RAFAEL NUNEZ</t>
  </si>
  <si>
    <t>FUNDACIÓN SALUD PARA EL TRÓPICO</t>
  </si>
  <si>
    <t>DIRECCIÓN DE VIGILANCIA FISCAL SECTOR SOCIAL</t>
  </si>
  <si>
    <t>UNIDAD DE SEGUIMIENTO Y AUDITORÍA DE REGALÍAS</t>
  </si>
  <si>
    <t>CONSEJO COMUNITARIO LA MAMUNCIA</t>
  </si>
  <si>
    <t>C.C. ANCESTRAL DE COMUNIDADES NEGRAS PLAYA RENACIENTE</t>
  </si>
  <si>
    <t>LISTA DE LA DECENCIA (ASI,UP,MAIS)</t>
  </si>
  <si>
    <t>SENADO</t>
  </si>
  <si>
    <t>CAMARA DE REPRESENTANTES</t>
  </si>
  <si>
    <t>unal.edu.co/</t>
  </si>
  <si>
    <t>https://www.sgc.gov.co/</t>
  </si>
  <si>
    <t>https://www.cenicafe.org/</t>
  </si>
  <si>
    <t>https://fundacioncanguro.co/</t>
  </si>
  <si>
    <t>https://www.ins.gov.co/</t>
  </si>
  <si>
    <t>https://www.cancer.gov.co/</t>
  </si>
  <si>
    <t>https://www.corpogen.org/</t>
  </si>
  <si>
    <t>https://www.cinde.org.co/</t>
  </si>
  <si>
    <t>https://www.codaltec.com/</t>
  </si>
  <si>
    <t>http://fisica.univalle.edu.co/index.php/lab/cenm</t>
  </si>
  <si>
    <t>http://ieu.unal.edu.co/</t>
  </si>
  <si>
    <t>http://www.agrosavia.co/noticias/generales/somo-agrosavia/</t>
  </si>
  <si>
    <t>https://www.sinchi.org.co/</t>
  </si>
  <si>
    <t>http://clemi.edu.co/index.php/quienes-somos</t>
  </si>
  <si>
    <t>http://iepri.unal.edu.co/</t>
  </si>
  <si>
    <t>https://cepass.org/</t>
  </si>
  <si>
    <t>SAN AGUSTÍN - HUILA</t>
  </si>
  <si>
    <t>https://www.cotecmar.com/</t>
  </si>
  <si>
    <t>http://corrosion.uis.edu.co/</t>
  </si>
  <si>
    <t>https://www.botanicomedellin.org/</t>
  </si>
  <si>
    <t>https://www.contraloria.gov.co/contraloria/la-entidad/organigrama-y-dependencias/contraloria-delegada-sector-social</t>
  </si>
  <si>
    <t>https://www.icipc.org/site/es/</t>
  </si>
  <si>
    <t>http://www.facartes.unal.edu.co/fa/departamentos/arquitectura/</t>
  </si>
  <si>
    <t>eicg.univalle.edu.co/</t>
  </si>
  <si>
    <t>www.mincit.gov.co/</t>
  </si>
  <si>
    <t>https://www.mintransporte.gov.co/</t>
  </si>
  <si>
    <t>https://sci.org.co/</t>
  </si>
  <si>
    <t>https://colombia.argos.co/</t>
  </si>
  <si>
    <t>https://scienti.colciencias.gov.co/gruplac/jsp/visualiza/visualizagr.jsp?nro=00000000011198</t>
  </si>
  <si>
    <t>https://www.chevrolet.com.co/mundo-chevrolet</t>
  </si>
  <si>
    <t>https://www.grupo-orbis.com/</t>
  </si>
  <si>
    <t>https://www.uninorte.edu.co/</t>
  </si>
  <si>
    <t>https://www.minenergia.gov.co/</t>
  </si>
  <si>
    <t>https://www.dnp.gov.co/</t>
  </si>
  <si>
    <t>www1.upme.gov.co/</t>
  </si>
  <si>
    <t>https://www.celsia.com/</t>
  </si>
  <si>
    <t>https://www.andesco.org.co/energia-electrica/</t>
  </si>
  <si>
    <t>ingenieria.univalle.edu.co/</t>
  </si>
  <si>
    <t>https://www.mindefensa.gov.co/irj/portal/Mindefensa</t>
  </si>
  <si>
    <t>https://www.fac.mil.co/</t>
  </si>
  <si>
    <t>https://www.armada.mil.co/</t>
  </si>
  <si>
    <t>https://www.ejercito.mil.co/</t>
  </si>
  <si>
    <t>https://www.policia.gov.co/</t>
  </si>
  <si>
    <t>https://www.minambiente.gov.co/</t>
  </si>
  <si>
    <t>http://www.minvivienda.gov.co/viceministerios/viceministerio-de-vivienda/espacio-urbano-y-territorial</t>
  </si>
  <si>
    <t>www.ideam.gov.co/</t>
  </si>
  <si>
    <t>https://iiap.org.co/</t>
  </si>
  <si>
    <t>https://medellin.unal.edu.co/</t>
  </si>
  <si>
    <t>www.cnpml.org/</t>
  </si>
  <si>
    <t>https://camacol.co/noticias/innovaci%C3%B3n-clave-para-la-competitividad-del-sector-de-la-construcci%C3%B3n</t>
  </si>
  <si>
    <t>https://www.isagen.com.co/SitioWeb/es</t>
  </si>
  <si>
    <t>https://revistas.unal.edu.co/index.php/remevez/index</t>
  </si>
  <si>
    <t>http://academia.ut.edu.co</t>
  </si>
  <si>
    <t>https://www.urosario.edu.co/</t>
  </si>
  <si>
    <t>https://gmaslab.com/</t>
  </si>
  <si>
    <t>https://www.mineducacion.gov.co/</t>
  </si>
  <si>
    <t>www.mincultura.gov.co/</t>
  </si>
  <si>
    <t>www.dps.gov.co/</t>
  </si>
  <si>
    <t>investigacion.unal.edu.co/</t>
  </si>
  <si>
    <t>https://www.ucatolica.edu.co/</t>
  </si>
  <si>
    <t>www.fundacioncorona.org.co/</t>
  </si>
  <si>
    <t>web.ifarma.org/</t>
  </si>
  <si>
    <t>biointropic.com/</t>
  </si>
  <si>
    <t>www.ecofloragro.com/</t>
  </si>
  <si>
    <t>suricata.com.co/</t>
  </si>
  <si>
    <t>http://www.lasante.com.co/</t>
  </si>
  <si>
    <t>https://www.mintic.gov.co/</t>
  </si>
  <si>
    <t>www.globalteccr.com/</t>
  </si>
  <si>
    <t>https://www.info-projects.com/</t>
  </si>
  <si>
    <t>https://www.escuelaing.edu.co/es/</t>
  </si>
  <si>
    <t>https://odontologia.javeriana.edu.co/cio</t>
  </si>
  <si>
    <t>http://www.hermes.unal.edu.co/pages/Consultas/Grupo.xhtml;jsessionid=EEAE718FA87E6DB04C315BE20A33BC79.tomcat8?idGrupo=783&amp;opcion=1</t>
  </si>
  <si>
    <t>http://www.eafit.edu.co/investigacion/grupos/ciencias-del-mar/Paginas/inicio.aspx</t>
  </si>
  <si>
    <t>https://psicologia.uniandes.edu.co/index.php/areas-investigacion/desarrollo-y-socializacion/educacion-desarrollo-y-convivencia</t>
  </si>
  <si>
    <t>http://investigaciones.unicartagena.edu.co/index.php/grupos-de-institutos/instituto-de-investigaciones-inmunologicas/grupo-aei</t>
  </si>
  <si>
    <t>http://www.udea.edu.co/wps/portal/udea/web/inicio/investigacion/grupos-investigacion/ciencias-medicas-salud/alimentacion-nutricion-humana</t>
  </si>
  <si>
    <t>https://www.javeriana.edu.co/cendex/</t>
  </si>
  <si>
    <t>http://www.hermes.unal.edu.co/pages/Consultas/Grupo.xhtml;jsessionid=EEAE718FA87E6DB04C315BE20A33BC79.tomcat8?idGrupo=378&amp;opcion=1</t>
  </si>
  <si>
    <t>hormigas.univalle.edu.co/</t>
  </si>
  <si>
    <t>http://cib.org.co/investigacion/biologia-celular-y-molecular/</t>
  </si>
  <si>
    <t>http://cenivam.uis.edu.co/</t>
  </si>
  <si>
    <t>https://www.javeriana.edu.co/resultados?p_p_id=3&amp;p_p_lifecycle=0&amp;p_p_state=maximized&amp;p_p_mode=view&amp;_3_struts_action=%2Fsearch%2Fsearch&amp;_3_groupId=0&amp;_3_keywords=&amp;_3_format=&amp;_3_cur=1&amp;_3_delta=20&amp;_3_advancedSearch=false&amp;_3_andOperator=true&amp;_3_assetTagNames=grupo+de+biotecnologia+ambiental+e+industrial</t>
  </si>
  <si>
    <t>http://www.udea.edu.co/wps/portal/udea/web/inicio/investigacion/grupos-investigacion/ingenieria-tecnologia/catalisis-ambiental</t>
  </si>
  <si>
    <t>https://www.javeriana.edu.co/blogs/crzea1/</t>
  </si>
  <si>
    <t>ceiam.ciencias.uis.edu.co/</t>
  </si>
  <si>
    <t>https://frutos.uniandes.edu.co/historia.html</t>
  </si>
  <si>
    <t>http://www.gloobal.net/iepala/gloobal/fichas/ficha.php?id=15894&amp;entidad=Agentes&amp;html=1</t>
  </si>
  <si>
    <t>http://quimica.uis.edu.co/portalantiguo/investigacion/centros/cicat</t>
  </si>
  <si>
    <t>https://ingenieria.uniandes.edu.co/Paginas/DetalleGrupoInvestigacion.aspx?gid=17&amp;area=IIND</t>
  </si>
  <si>
    <t>https://cienciasbiologicas.uniandes.edu.co/index.php/es/investigacion/grupos-de-investigacion?id=141</t>
  </si>
  <si>
    <t>http://www.udea.edu.co/wps/portal/udea/web/inicio/investigacion/grupos-investigacion/ingenieria-tecnologia/ciencia-tecnologia-gas-uso-racional-energia</t>
  </si>
  <si>
    <t>https://medicina.uniandes.edu.co/index.php/es/espanol/78-la-facultad/210-laboratorio-de-ciencias-basicas-medicas</t>
  </si>
  <si>
    <t>http://cisalva.univalle.edu.co/index.php/historia</t>
  </si>
  <si>
    <t>http://investigaciones.ut.edu.co/investigaciones/grupos-de-investigacion/22-grupos-de-investigacion/69-citogenetica-filogenia-y-evolucion-de-poblaciones.html</t>
  </si>
  <si>
    <t>https://comunicacionylenguaje.javeriana.edu.co/comunicacion-medios-y-cultura</t>
  </si>
  <si>
    <t>http://www.humanas.unal.edu.co/conflictosocialyviolencia/</t>
  </si>
  <si>
    <t>http://www.udea.edu.co/wps/portal/udea/web/inicio/investigacion/grupos-investigacion/ciencias-medicas-salud/diseno-formulacion-medicamentos-cosmeticos-afines</t>
  </si>
  <si>
    <t>https://www.fsfb.org.co/wps/portal/fsfb/inicio/saludpublica/modelo-de-investigacion/sectionItem/lineas-de-investigacion/economia-de-la-salud/economia-de-la-salud</t>
  </si>
  <si>
    <t>http://pisa.univalle.edu.co/estudio-y-control-de-la-contaminacion-ambiental-ecca</t>
  </si>
  <si>
    <t>http://investigaciones.unicartagena.edu.co/index.php/grupos-de-facultades/ingenieria/particulas-y-procesos</t>
  </si>
  <si>
    <t>http://www.unisanitas.edu.co/investigacion/grupos-de-investigacion/grupo-de-evaluacion-de-tecnologias-y-politicas-en-salud</t>
  </si>
  <si>
    <t>https://fear.javeriana.edu.co/facultad/dpto-ecologia-y-territorio</t>
  </si>
  <si>
    <t>https://egob.uniandes.edu.co/index.php/es/component/abook/book/2-libros/10-elecciones-y-partidos-politicos-en-colombia</t>
  </si>
  <si>
    <t>https://investigacion.unimagdalena.edu.co/unidadesOrganizativas/7</t>
  </si>
  <si>
    <t>www.eafit.edu.co/.../electromagnetismo-aplicado/</t>
  </si>
  <si>
    <t>https://sba.colciencias.gov.co/Buscador_Grupos/busqueda?q=EQUIPO%20INTERDISCIPLINARIO%20DE%20DOCENCIA%20E%20INVESTIGACION%20TEOLOGICA:%20DIDASKALIA&amp;pagenum=1&amp;start=0&amp;type=load&amp;inmeta=COD_ID_GRUPO!COL0004389</t>
  </si>
  <si>
    <t>http://ciencias.bogota.unal.edu.co/gruposdeinvestigacion/estudio-quimico-y-de-actividad-biologica-de-rutaceae-y-myristicaceae-colombianas/</t>
  </si>
  <si>
    <t>http://ciencias.bogota.unal.edu.co/gruposdeinvestigacion/grupo-de-investigacion-en-quimica-de-alimentos/?L=1</t>
  </si>
  <si>
    <t>http://ciencias.bogota.unal.edu.co/gruposdeinvestigacion/estudio-y-aprovechamiento-de-productos-naturales-marinos-y-frutas-de-colombia/?L=4</t>
  </si>
  <si>
    <t>https://www.usbmed.edu.co/facultades/psicologia/investigacion/grupos/estudios-clinicos-y-sociales</t>
  </si>
  <si>
    <t>www.ucentral.edu.co/‎</t>
  </si>
  <si>
    <t>https://www.javeriana.edu.co/estetica/nt.htm</t>
  </si>
  <si>
    <t>https://www.usbcali.edu.co/</t>
  </si>
  <si>
    <t>https://www.urosario.edu.co/Escuela-de-Administracion/Investigacion/Grupo-de-Investigacion/Presentacion/</t>
  </si>
  <si>
    <t>https://investigacion.udca.edu.co/grupo/produccion-agricola-sostenible/</t>
  </si>
  <si>
    <t>https://psicologia.uniandes.edu.co/index.php/areas-investigacion/psicologia-salud-y-bienestar/familia-y-sexualidad</t>
  </si>
  <si>
    <t>https://www.javerianacali.edu.co/grupos-de-investigacion/economia-gestion-y-salud-ecgesa-0</t>
  </si>
  <si>
    <t>fis.uis.edu.co/ficomaco/</t>
  </si>
  <si>
    <t>http://ingenieria.univalle.edu.co/formacion/pregrado/46-grupos-de-investigacion-alimentos/158-gipab-grupo-de-investigacion-en-ingenieria-de-los-procesos-agroalimentarios-y-biotecnologicos</t>
  </si>
  <si>
    <t>http://www.udea.edu.co/wps/portal/udea/web/generales/interna/!ut/p/z1/zVRbc5pAFP4r8YFH3MNyEftGkOoYIvFCjPvSWWDVbYUlgJL013eJmWk1UdtJO1OGGfZwvnPOd26LCHpAJKM7vqIVFxndSHlBrC9218WaY4DfnwxdcCzX8TrTex_bGM0PAXCjmeCMvbvRLHDvekOMiFSPxqanYRf8IDQwOIMp1iamYbvDzqs9nHgc-D37MwBynv89IojEWZVXa7TIRVHRzTZhVAFaHkprkbL9mWc7VlayRjFvxXor0jMFSpawK_m-1V1tM75jRckrWvAXT7HIKpbxRJSNlEg8jemL1GiaGA2nPOYJWkDcXeqWYau6Tplq4IipUWxrKliQROaSUr3TPe7B2yTJ-RLPm3i_egh6geyi1fMGM03XXQ0fA2ywP8s2z3zPCG8BAvMY8M4cXGKxkFl0TmYRaGi-46xGYSaKVE7m9A-LNLgUwYAPRti7_zmKgD0YB9fDvn-rQeDiv-L-JHvtn7q_-Sj74aVFlDcN__r4SBy5js2CPFXo4b_ZR8l-tRHR_kJ0ski3V4gUbMkKVrS3hfy9rqq8_KSAAnVdt1dCrDasHYtUgfdM1qKU6R0iUZ6GYZja-rP6bTL4fj1S-25k17Nl-vqZqyR6rp3WD2enABc!/dz/d5/L2dBISEvZ0FBIS9nQSEh/?page=udea.generales.interna&amp;urile=wcm%3Apath%3A%2FPortalUdeA%2FasPortalUdeA%2FasHomeUdeA%2FInvestigaci%2521c3%2521b3n%2FSede%2Bde%2BInvestigaci%2521c3%2521b3n%2BUniversitaria%2FasContenidos%2FasDestacados%2FcontUdeA</t>
  </si>
  <si>
    <t>https://fisica.uniandes.edu.co/investigacion/altas-energias</t>
  </si>
  <si>
    <t>https://ingenieria.uniandes.edu.co/Paginas/DetalleGrupoInvestigacion.aspx?gid=2&amp;area=IBIO</t>
  </si>
  <si>
    <t>http://www.eafit.edu.co/investigacion/grupos/finanzas-y-banca/Paginas/inicio.aspx</t>
  </si>
  <si>
    <t>https://www.uninorte.edu.co/web/observaeduca/proyectos-educativos/-/asset_publisher/p4hN/content/id/187053</t>
  </si>
  <si>
    <t>https://www.upb.edu.co/es/investigacion/nuestro-sistema/grupos/grupo-investigaciones-nuevos-materiales-medellin</t>
  </si>
  <si>
    <t>https://www.urosario.edu.co/Escuela-de-Medicina/Investigacion/Grupos-de-investigacion/Categoria-A1/Neurociencias-Neuros/Presentacion/</t>
  </si>
  <si>
    <t>http://www.hermes.unal.edu.co/pages/Consultas/Grupo.xhtml?idGrupo=681</t>
  </si>
  <si>
    <t>https://sba.colciencias.gov.co/Buscador_Grupos/busqueda?q=GRUPO%20POSTCOSECHA%201996%20&amp;pagenum=1&amp;start=0&amp;type=load&amp;inmeta=COD_ID_GRUPO!COL0006634</t>
  </si>
  <si>
    <t>http://www.udea.edu.co/wps/portal/udea/web/inicio/investigacion/grupos-investigacion/ciencias-naturales-exactas/genmol</t>
  </si>
  <si>
    <t>https://pure.urosario.edu.co/es/organisations/genetica-evolutiva-filogeografia-y-ecologia-de-biodiversidad-neot</t>
  </si>
  <si>
    <t>https://ciencias.javeriana.edu.co/departamentos-instituto/biologia/investigacion</t>
  </si>
  <si>
    <t>http://www.udea.edu.co/wps/portal/udea/web/inicio/investigacion/grupos-investigacion/ciencias-agricolas/gamma</t>
  </si>
  <si>
    <t>https://repository.javeriana.edu.co/handle/10554/24946</t>
  </si>
  <si>
    <t>https://www.utp.edu.co/vicerrectoria/investigaciones/investigaciones/integrantes/30/grupo</t>
  </si>
  <si>
    <t>https://administracion.uniandes.edu.co/index.php/es/investigacion/grupos-de-investigacion/estudios-organizacionales</t>
  </si>
  <si>
    <t>http://ciencias.bogota.unal.edu.co/gruposdeinvestigacion/astronomia-astrofisica-y-cosmologia/</t>
  </si>
  <si>
    <t>http://www.cipav.org.co/quienessomos/ampliacion_de_descripcion.html</t>
  </si>
  <si>
    <t>http://www.udea.edu.co/wps/portal/udea/web/inicio/investigacion/grupos-investigacion/ciencias-naturales-exactas/gha</t>
  </si>
  <si>
    <t>http://www.udea.edu.co/wps/portal/udea/web/inicio/investigacion/grupos-investigacion/ciencias-medicas-salud/malaria</t>
  </si>
  <si>
    <t>http://investigaciongmc.univalle.edu.co/</t>
  </si>
  <si>
    <t>http://www.udea.edu.co/wps/portal/udea/web/inicio/investigacion/grupos-investigacion/ciencias-medicas-salud/neuropsicologia-conducta</t>
  </si>
  <si>
    <t>https://www.upb.edu.co/es/investigacion/nuestro-sistema/grupos/grupo-investigaciones-pulpa-papel-medellin</t>
  </si>
  <si>
    <t>http://www.udea.edu.co/wps/portal/udea/web/inicio/investigacion/grupos-investigacion/ciencias-medicas-salud/reproduccion</t>
  </si>
  <si>
    <t>https://www.uninorte.edu.co/web/observaeduca/proyectos-educativos/-/asset_publisher/p4hN/content/id/188611</t>
  </si>
  <si>
    <t>https://investigaciones.utb.edu.co/grupos/automatizacion-industrial-control</t>
  </si>
  <si>
    <t>http://www.hermes.unal.edu.co/pages/Consultas/Grupo.jsf?idGrupo=608</t>
  </si>
  <si>
    <t>https://www.javerianacali.edu.co/grupos-de-investigacion/gar-automatica-y-robotica</t>
  </si>
  <si>
    <t>http://ingenieria.univalle.edu.co/formacion/pregrado/44-grupos-de-investigacion-civil/152-grupo-de-biomecanica-de-la-universidad-del-valle</t>
  </si>
  <si>
    <t>http://www.hermes.unal.edu.co/pages/Consultas/Grupo.jsf?idGrupo=611&amp;opcion=1</t>
  </si>
  <si>
    <t>http://www.udea.edu.co/wps/portal/udea/web/inicio/investigacion/grupos-investigacion/ciencias-naturales-exactas/biologia-control-enfermedades-infecciosas</t>
  </si>
  <si>
    <t>http://www.udea.edu.co/wps/portal/udea/web/inicio/investigacion/grupos-investigacion/ciencias-naturales-exactas/coloides</t>
  </si>
  <si>
    <t>http://www.hermes.unal.edu.co/pages/Consultas/Grupo.xhtml;jsessionid=8701CFAD84FB5D540090846EA8912D48.tomcat6?idGrupo=615&amp;opcion=1</t>
  </si>
  <si>
    <t>http://www.udea.edu.co/wps/portal/udea/web/inicio/investigacion/grupos-investigacion/ingenieria-tecnologia/cidemat</t>
  </si>
  <si>
    <t>https://cienciasbiologicas.uniandes.edu.co/index.php/es/investigacion/grupos-de-investigacion?id=129</t>
  </si>
  <si>
    <t>https://www.upb.edu.co/es/investigacion/nuestro-sistema/grupos/grupo-investigaciones-energia-termodinamica-medellin</t>
  </si>
  <si>
    <t>http://www.udea.edu.co/wps/portal/udea/web/inicio/investigacion/grupos-investigacion/ciencias-naturales-exactas/ges</t>
  </si>
  <si>
    <t>https://economia.uniandes.edu.co/centros-de-investigacion/cede/investigacion-y-consultoria</t>
  </si>
  <si>
    <t>http://www.udea.edu.co/wps/portal/udea/web/inicio/investigacion/grupos-investigacion/ciencias-sociales/estudios-territorio</t>
  </si>
  <si>
    <t>http://www.eafit.edu.co/investigacion/grupos/estudios-en-economia-y-empresa/Paginas/inicio.aspx</t>
  </si>
  <si>
    <t>http://www.udea.edu.co/wps/portal/udea/web/inicio/investigacion/grupos-investigacion/ciencias-naturales-exactas/gfif</t>
  </si>
  <si>
    <t>https://www.ucm.es/fisicamateriales/grupo-de-fisica-teorica-de-la-materia-condensada</t>
  </si>
  <si>
    <t>https://estadosolido.correounivalle.edu.co/</t>
  </si>
  <si>
    <t>http://www.hermes.unal.edu.co/pages/Consultas/Grupo.xhtml;jsessionid=F8B463A2DF141A8E5D23E3AB7C8DF84C.tomcat5?idGrupo=253&amp;opcion=1</t>
  </si>
  <si>
    <t>http://web.unicauca.edu.co/git/index.htm</t>
  </si>
  <si>
    <t>http://www.udea.edu.co/wps/portal/udea/web/inicio/investigacion/grupos-investigacion/ingenieria-tecnologia/giga</t>
  </si>
  <si>
    <t>https://www.cancer.gov.co/Biologia-del-cancer/integrantes</t>
  </si>
  <si>
    <t>http://www.udea.edu.co/wps/portal/udea/web/inicio/investigacion/grupos-investigacion/ciencias-medicas-salud/gicig</t>
  </si>
  <si>
    <t>https://www.upb.edu.co/es/investigacion/nuestro-sistema/grupos/grupo-investigaciones-psicologia-medellin</t>
  </si>
  <si>
    <t>https://pure.urosario.edu.co/es/organisations/grupo-de-investigacion-en-salud-p%C3%BAblica</t>
  </si>
  <si>
    <t>http://entomologia.univalle.edu.co/</t>
  </si>
  <si>
    <t>http://unradio.unal.edu.co/detalle/cat/desde-la-botica/article/grupo-de-investigaciones-farmaceutico-fisicoquimicas-primera-parte.html</t>
  </si>
  <si>
    <t>metalurgia.uis.edu.co/gic</t>
  </si>
  <si>
    <t>https://www.uninorte.edu.co/web/humanidades-y-ciencias-sociales/grupos-de-investigacion</t>
  </si>
  <si>
    <t>metalurgia.uis.edu.co/gimba</t>
  </si>
  <si>
    <t>https://udem.edu.co/index.php/component/comprofiler/userslist/23-grupo-de-investigaciones-y-mediciones-ambientales-gema</t>
  </si>
  <si>
    <t>https://ciencias.javeriana.edu.co/departamentos-instituto/quimica/investigacion</t>
  </si>
  <si>
    <t>http://www.udea.edu.co/wps/portal/udea/web/inicio/investigacion/grupos-investigacion/ciencias-sociales/medio-ambiente-sociedad</t>
  </si>
  <si>
    <t>https://gich.correounivalle.edu.co/</t>
  </si>
  <si>
    <t>http://gralta.univalle.edu.co/index.php/laboratorios-item-gralta/alta-tension-item-laboratorio</t>
  </si>
  <si>
    <t>https://www.javerianacali.edu.co/grupos-de-investigacion/ambientes-visuales-de-programacion-aplicativa-avispa</t>
  </si>
  <si>
    <t>www.eafit.edu.co/gib</t>
  </si>
  <si>
    <t>http://www.cienciasagrarias.bogota.unal.edu.co/grupos-de-investigaci%C3%B3n</t>
  </si>
  <si>
    <t>https://www.upb.edu.co/es/investigacion/nuestro-sistema/grupos/grupo-control-industrial-bucaramanga</t>
  </si>
  <si>
    <t>https://www.uis.edu.co/webUIS/es/academia/facultades/fisicoMecanicas/escuelas/e3t/investigacionExtension/CEMOS/index.html</t>
  </si>
  <si>
    <t>https://pure.urosario.edu.co/es/organisations/grupo-de-investigaci%C3%B3n-en-derecho-publico</t>
  </si>
  <si>
    <t>https://www.uao.edu.co/investigacion/grupos-de-investigacion/f-ingenieria/gien/inicio</t>
  </si>
  <si>
    <t>http://ciencias.medellin.unal.edu.co/grupo-de-investigacion-en-estadistica-universidad-nacional-de-colombia-sede-medellin-clasificacion-a1</t>
  </si>
  <si>
    <t>https://www.mineducacion.gov.co/cvn/1665/w3-article-285775.html</t>
  </si>
  <si>
    <t>http://www.udea.edu.co/wps/portal/udea/web/inicio/investigacion/grupos-investigacion/ciencias-naturales-exactas/gaia</t>
  </si>
  <si>
    <t>http://udea.academia.edu/GrupodeInvestigaci%C3%B3nHistoriaSocialUniversidaddeAntioquia</t>
  </si>
  <si>
    <t>https://psicologia.javeriana.edu.co/departamento/grupos-investigacion</t>
  </si>
  <si>
    <t>https://www.uninorte.edu.co/web/investigacion-desarrollo-e-innovacion/detalle-de-producto?product=499</t>
  </si>
  <si>
    <t>http://www.udea.edu.co/wps/portal/udea/web/inicio/investigacion/grupos-investigacion/ciencias-medicas-salud/popcad</t>
  </si>
  <si>
    <t>psi.univalle.edu.co/</t>
  </si>
  <si>
    <t>gaox.univalle.edu.co/</t>
  </si>
  <si>
    <t>fis.uis.edu.co/girg</t>
  </si>
  <si>
    <t>http://ciencias.medellin.unal.edu.co/grupo-de-investigacion-en-sistematica-molecular-clasificacion-a</t>
  </si>
  <si>
    <t>http://www.hermes.unal.edu.co/pages/Consultas/Grupo.jsf?idGrupo=949</t>
  </si>
  <si>
    <t>http://www.udea.edu.co/wps/portal/udea/web/inicio/investigacion/grupos-investigacion/ingenieria-tecnologia/gimel</t>
  </si>
  <si>
    <t>https://www.uniatlantico.edu.co/uatlantico/investigacion/grupos-de-investigaci-n2</t>
  </si>
  <si>
    <t>http://www.uniquindio.edu.co/publicaciones/grupo_de_investigacion_y_asesoria_en_estadistica_pub</t>
  </si>
  <si>
    <t>sistemic.udea.edu.co/es</t>
  </si>
  <si>
    <t>https://www.gna.org.co/</t>
  </si>
  <si>
    <t>http://salud.univalle.edu.co/investigacion-en-salud/estructura/centros-y-grupos-de-investigacion/16-investigacion/165-grupo-de-nutricion</t>
  </si>
  <si>
    <t>http://www.udea.edu.co/wps/portal/udea/web/inicio/investigacion/grupos-investigacion/ciencias-naturales-exactas/optica-fotonica</t>
  </si>
  <si>
    <t>http://cenivam.uis.edu.co/cenivam/red/grupos.php?id=2</t>
  </si>
  <si>
    <t>https://ciencias.javeriana.edu.co/gpdn</t>
  </si>
  <si>
    <t>http://www.hermes.unal.edu.co/pages/Consultas/Grupo.xhtml;jsessionid=EEAE718FA87E6DB04C315BE20A33BC79.tomcat8?idGrupo=32&amp;opcion=1</t>
  </si>
  <si>
    <t>https://www.upb.edu.co/es/investigacion/nuestro-sistema/grupos/grupo-productividad-competitividad-bucaramanga</t>
  </si>
  <si>
    <t>http://ingenieria.univalle.edu.co/la-universidad/tour-por-la-universidad/54-grupos-de-investigacion-cinara/192-grupo-de-saneamiento-ambiental</t>
  </si>
  <si>
    <t>http://www.hermes.unal.edu.co/pages/Consultas/Grupo.xhtml;jsessionid=06C4BD359DDF6B6A31283FC67E8C3C52.tomcat2?idGrupo=2267&amp;opcion=1</t>
  </si>
  <si>
    <t>http://www.hermes.unal.edu.co/pages/Consultas/Grupo.xhtml;jsessionid=DFF41C72C7A8D4CCBD11C0005D55A69F.tomcat6?idGrupo=691&amp;opcion=1</t>
  </si>
  <si>
    <t>http://idea.manizales.unal.edu.co/gta/ingenieria_hidraulica/</t>
  </si>
  <si>
    <t>iq.uis.edu.co/interfase</t>
  </si>
  <si>
    <t>http://www.hermes.unal.edu.co/pages/Consultas/Grupo.xhtml;jsessionid=BD14EA7F5E19ABD5F5461122B42FC318.tomcat4?idGrupo=1533&amp;opcion=1</t>
  </si>
  <si>
    <t>http://www1.udistrital.edu.co:8080/web/uifi/grupos-categorizados-colciencias/-/asset_publisher/1Qqn/content/gcem?redirect=http%3A%2F%2Fwww1.udistrital.edu.co%3A8080%2Fweb%2Fuifi%2Fgrupos-categorizados-colciencias%3Fp_p_id%3D101_INSTANCE_1Qqn%26p_p_lifecycle%3D0%26p_p_state%3Dnormal%26p_p_mode%3Dview%26p_p_col_id%3Dcolumn-2%26p_p_col_count%3D1</t>
  </si>
  <si>
    <t>bio.uis.edu.co/grubio</t>
  </si>
  <si>
    <t>https://www.urosario.edu.co/Facultad-de-Economia/Programa-Jovenes-Investigadores/Presentacion/</t>
  </si>
  <si>
    <t>https://www.uninorte.edu.co/web/investigacion-desarrollo-e-innovacion/detalle-de-producto?product=482</t>
  </si>
  <si>
    <t>http://www.hermes.unal.edu.co/pages/Consultas/Grupo.xhtml;jsessionid=8775DA3FCB44F020A8C5EA3C458E602D.tomcat4?idGrupo=387&amp;opcion=1</t>
  </si>
  <si>
    <t>https://universidadean.edu.co/investigacion/entrepreneurship-group</t>
  </si>
  <si>
    <t>https://ingenieria.javeriana.edu.co/investigacion/grupos-investigacion/ciencia-ingenieria-agua</t>
  </si>
  <si>
    <t>http://www.udea.edu.co/wps/portal/udea/web/inicio/investigacion/grupos-investigacion/ciencias-sociales/historia-practica-pedagogica-colombia</t>
  </si>
  <si>
    <t>https://administracion.uniandes.edu.co/index.php/es/facultad/sala-de-prensa/item/389-historia-y-empresariado</t>
  </si>
  <si>
    <t>https://www.unicordoba.edu.co/index.php/instituto-de-investigaciones-biologicas-de-tropico/</t>
  </si>
  <si>
    <t>https://www.icesi.edu.co/investigaciones-publicaciones/grupos/523-grupo-de-investigacion-inversion-financiacion-y-control</t>
  </si>
  <si>
    <t>http://www.udea.edu.co/wps/portal/udea/web/inicio/investigacion/grupos-investigacion/ciencias-medicas-salud/infeccion-cancer</t>
  </si>
  <si>
    <t>http://www.udea.edu.co/wps/portal/udea/web/inicio/investigacion/grupos-investigacion/ciencias-medicas-salud/inmunodeficiencias-primarias</t>
  </si>
  <si>
    <t>https://www.uis.edu.co/webUIS/es/academia/facultades/salud/escuelas/medicina/programasAcademicos/docCienciasBiomedicas/investigacion.jsp</t>
  </si>
  <si>
    <t>http://www.udea.edu.co/wps/portal/udea/web/inicio/investigacion/grupos-investigacion/ciencias-medicas-salud/inmunovirologia</t>
  </si>
  <si>
    <t>https://www.uninorte.edu.co/web/investigacion-desarrollo-e-innovacion/detalle-de-producto?product=481</t>
  </si>
  <si>
    <t>https://fear.javeriana.edu.co/investigacion</t>
  </si>
  <si>
    <t>https://www.unbosque.edu.co/investigaciones/grupos-investigacion</t>
  </si>
  <si>
    <t>https://ciencias.javeriana.edu.co/departamento-instituto/instituto-errores-innatos-metabolismo#.XTHCBOgzaUk</t>
  </si>
  <si>
    <t>https://www.uninorte.edu.co/web/investigacion-desarrollo-e-innovacion/detalle-de-producto?product=506</t>
  </si>
  <si>
    <t>http://www.udea.edu.co/wps/portal/udea/web/inicio/investigacion/grupos-investigacion/ingenieria-tecnologia/gipimme</t>
  </si>
  <si>
    <t>https://comunidad.udistrital.edu.co/lamic/</t>
  </si>
  <si>
    <t>http://www.hermes.unal.edu.co/pages/Consultas/Grupo.xhtml;jsessionid=B2E048994E697C169BEDC1C15C92FC2D.tomcat5?idGrupo=216&amp;opcion=1</t>
  </si>
  <si>
    <t>https://ccafs.cgiar.org/es/un-viaje-com%C3%BAn-desarrollo-de-capacidades-sobre-la-agricultura-sostenible-adaptada-al-clima-asac-en#.XTHUEegzaUk</t>
  </si>
  <si>
    <t>https://umanizales.edu.co/event/gerencia-del-talento-humano/</t>
  </si>
  <si>
    <t>http://www.eafit.edu.co/investigacion/grupos/administracion-y-organizaciones/Paginas/inicio.aspx</t>
  </si>
  <si>
    <t>http://www.udea.edu.co/wps/portal/udea/web/inicio/investigacion/grupos-investigacion/ciencias-naturales-exactas/algebra-udea</t>
  </si>
  <si>
    <t>http://www.udea.edu.co/wps/portal/udea/web/inicio/investigacion/grupos-investigacion/ciencias-naturales-exactas/erm</t>
  </si>
  <si>
    <t>http://ingenieria.ucaldas.edu.co/facing/investigacion/alimentos-y-agroindustria</t>
  </si>
  <si>
    <t>https://sites.google.com/a/unal.edu.co/dica/investigacion/analisis-diseno-y-materiales---gies</t>
  </si>
  <si>
    <t> http://www.armosrg.com/ </t>
  </si>
  <si>
    <t>https://www.avesbogota.org/</t>
  </si>
  <si>
    <t> https://www.itm.edu.co/investigacion/investigacioningenierias/ </t>
  </si>
  <si>
    <t>https://www.cop.es/perfiles/contenido/clinica.htm</t>
  </si>
  <si>
    <t>http://www.hermes.unal.edu.co/pages/Consultas/Grupo.xhtml?idGrupo=1107</t>
  </si>
  <si>
    <t>https://www.javerianacali.edu.co/grupos-de-investigacion/bitacus</t>
  </si>
  <si>
    <t>https://www.uninorte.edu.co/documents/72553/5b17cc71-a298-4fa0-8c78-cf457f2ef086</t>
  </si>
  <si>
    <t>http://www.hermes.unal.edu.co/pages/Consultas/Grupo.xhtml;jsessionid=EEAE718FA87E6DB04C315BE20A33BC79.tomcat8?idGrupo=937&amp;opcion=1</t>
  </si>
  <si>
    <t>http://www.hermes.unal.edu.co/pages/Consultas/Grupo.xhtml?idGrupo=439&amp;opcion=1</t>
  </si>
  <si>
    <t>http://www.udea.edu.co/wps/portal/udea/web/inicio/investigacion/grupos-investigacion/ciencias-agricolas/biogenesis</t>
  </si>
  <si>
    <t>http://cienciasbiologicas.uniandes.edu.co/index.php/es/investigacion/grupos-de-investigacion?id=139</t>
  </si>
  <si>
    <t>http://avalon.utadeo.edu.co/dependencias/biologia_molecular/quienes.php</t>
  </si>
  <si>
    <t>http://hormigas.univalle.edu.co/</t>
  </si>
  <si>
    <t>https://ciencias.javeriana.edu.co/estudiantes/maestrias/ciencias-biologicas/grupos-de-investigacion</t>
  </si>
  <si>
    <t>http://www.unicauca.edu.co/innovaccioncauca/taxonomy/term/388</t>
  </si>
  <si>
    <t>https://www.usco.edu.co/movil/es/investigacion/grupos-de-investigacion/</t>
  </si>
  <si>
    <t>https://www.cediul.com/</t>
  </si>
  <si>
    <t>quim.uis.edu.co/crommass</t>
  </si>
  <si>
    <t>https://www.urosario.edu.co/Crea/Inicio/</t>
  </si>
  <si>
    <t>https://inmuno.co/cic/es/</t>
  </si>
  <si>
    <t>www.fcv.org/site/investigacion/staff/quienes-somos</t>
  </si>
  <si>
    <t>http://www.fundacionbios.org </t>
  </si>
  <si>
    <t>https://lmci.com.co/centro-de-investigaciones-clinicas/</t>
  </si>
  <si>
    <t>https://ciia.uniandes.edu.co/</t>
  </si>
  <si>
    <t>https://www.escuelaing.edu.co/es/investigacion/en_que_estamos_investigando?investigacion=Centro+de+Investigaciones+en+Optimizaci%C3%B3n+y+Log%C3%ADstica+-+CIOL</t>
  </si>
  <si>
    <t>https://inmuno.co/cic/es/contact/civ-centro-internacional-de-vacunas/</t>
  </si>
  <si>
    <t>https://ingenieria.javeriana.edu.co/investigacion/grupos-investigacion/cepit</t>
  </si>
  <si>
    <t>http://investigaciones.uac.edu.co/grupos-de-investigacion-cerebro</t>
  </si>
  <si>
    <t>https://investigacion.unimagdalena.edu.co/unidadesOrganizativas/1</t>
  </si>
  <si>
    <t>cienciasdeladecision.co/</t>
  </si>
  <si>
    <t>https://investigacion.konradlorenz.edu.co/2017/02/grupo-de-investigacion-de-estudios-organizacionales-y-de-marketing-cien-k.html</t>
  </si>
  <si>
    <t>cimalab.intec.co/</t>
  </si>
  <si>
    <t>https://civil.uniandes.edu.co/es/16-grupos-de-investigacion/276-cimoccentro-de-investigacion-en-materiales-y-obras-civiles</t>
  </si>
  <si>
    <t>https://cmua.uniandes.edu.co/</t>
  </si>
  <si>
    <t>https://www.ucc.edu.co/santamarta/sede/paginas/investigacion.aspx</t>
  </si>
  <si>
    <t>https://www.uninorte.edu.co/web/investigacion-desarrollo-e-innovacion/detalle-de-producto?product=2392</t>
  </si>
  <si>
    <t>https://psicologia.uniandes.edu.co/index.php/areas-investigacion/cognicion-y-practicas-de-aprendizaje/cognicion-y-practicas-de-aprendizaje</t>
  </si>
  <si>
    <t>https://www.cesa.edu.co/</t>
  </si>
  <si>
    <t>https://sistemas.uniandes.edu.co/es/investigacion/grupos/comit</t>
  </si>
  <si>
    <t>https://www.levapan.com/</t>
  </si>
  <si>
    <t>http://www.medellin.unal.edu.co/~docmat/index.php?option=com_content&amp;view=article&amp;id=13:computacion-cientifica&amp;catid=10&amp;Itemid=109</t>
  </si>
  <si>
    <t>https://www.javerianacali.edu.co/grupos-de-investigacion/conservacion-y-biotecnologia</t>
  </si>
  <si>
    <t>http://www.hermes.unal.edu.co/pages/Consultas/Grupo.xhtml?idGrupo=912&amp;opcion=1</t>
  </si>
  <si>
    <t>www.cls.org.co/</t>
  </si>
  <si>
    <t>www.cetics.com.co/</t>
  </si>
  <si>
    <t>https://www.region.org.co/</t>
  </si>
  <si>
    <t>https://www.unac.edu.co/</t>
  </si>
  <si>
    <t>https://cecar.edu.co/</t>
  </si>
  <si>
    <t>https://cienciassociales.javeriana.edu.co/cultura-conocimiento-y-sociedad</t>
  </si>
  <si>
    <t>https://revistascientificas.cuc.edu.co/culturaeducacionysociedad</t>
  </si>
  <si>
    <t>https://medicina.javeriana.edu.co/departamentos-institutos/epidemiologia-clinica-bioestadistica</t>
  </si>
  <si>
    <t>https://medicina.uniandes.edu.co/index.php/es/investigacion/grupos-de-investigacion</t>
  </si>
  <si>
    <t>http://aulavirtual.americana.edu.co/investigacion.php?a=gruposdeinvestigacion</t>
  </si>
  <si>
    <t>https://www.utp.edu.co/vicerrectoria/investigaciones/investigaciones/integrantes/112/grupo</t>
  </si>
  <si>
    <t>https://www.usbbog.edu.co/direccion-de-investigaciones/grupos-de-investigacion/</t>
  </si>
  <si>
    <t>http://www.udea.edu.co/wps/portal/udea/web/inicio/investigacion/grupos-investigacion/ingenieria-tecnologia/diagnostico-control-contaminacion</t>
  </si>
  <si>
    <t>https://www.utadeo.edu.co/es/grupo/investigacion-creacion/87/dinamica-y-manejo-de-ecosistemas-marinos-costeros-dimarco</t>
  </si>
  <si>
    <t>https://pure.urosario.edu.co/es/organisations/behavioral-sciences-research-group</t>
  </si>
  <si>
    <t>http://postgradobiologia.univalle.edu.co/posgrado/grupos/ecologia/index.html</t>
  </si>
  <si>
    <t>geahna.correounivalle.edu.co/</t>
  </si>
  <si>
    <t>arrecifes.correounivalle.edu.co/</t>
  </si>
  <si>
    <t>http://www.hermes.unal.edu.co/pages/Consultas/Grupo.xhtml?idGrupo=1275</t>
  </si>
  <si>
    <t>http://investigaciones.usbcali.edu.co/geos/</t>
  </si>
  <si>
    <t>https://www.icesi.edu.co/investigaciones-publicaciones/grupos/453-grupo-de-investigacion-economia-politicas-publicas-y-metodos-cuantitativos</t>
  </si>
  <si>
    <t>mi.tejada10@uniandes.edu.co</t>
  </si>
  <si>
    <t>http://ceanj.cinde.org.co/investigacion/grupos-de-investigacion/educacion-y-pedagogia-saberes-imaginarios-e-intersubjetividades/participantes-del-grupo.html</t>
  </si>
  <si>
    <t>http://iep.univalle.edu.co/area-de-educacion-ciencias-sociales-y-humanas</t>
  </si>
  <si>
    <t>https://www.umb.edu.co/cajica/pregrados/69-grupos-de-investigacion/335-ejercicio-fisico-y-deporte.html</t>
  </si>
  <si>
    <t>http://www.udea.edu.co/wps/portal/udea/web/inicio/investigacion/grupos-investigacion/ciencias-sociales/metodo-analitico</t>
  </si>
  <si>
    <t>http://investigaciones.uac.edu.co/grupos-investigacion-ellipsis</t>
  </si>
  <si>
    <t>https://academia.unad.edu.co/encuentro-investigacion</t>
  </si>
  <si>
    <t>http://www.hermes.unal.edu.co/pages/Consultas/Grupo.jsf?idGrupo=931</t>
  </si>
  <si>
    <t>https://www.unisabana.edu.co/grupos-de-investigacion/energia-materiales-y-ambiente-gema/pagina-principal/</t>
  </si>
  <si>
    <t>https://www.ces.edu.co/programas/doctorados/doctorado-en-epidemiologia-y-bioestadistica/</t>
  </si>
  <si>
    <t>http://www.hermes.unal.edu.co/pages/Consultas/Grupo.xhtml?idGrupo=1148</t>
  </si>
  <si>
    <t>https://www.lasalle.edu.co/investigacion/grupos-de-investigacion/facultad-ciencias-agropecuarias/epidemiologia-y-salud-publica</t>
  </si>
  <si>
    <t>http://investigaciones.uac.edu.co/grupos-de-investigacion-erconfi</t>
  </si>
  <si>
    <t>https://universidadean.edu.co/</t>
  </si>
  <si>
    <t>https://www.escuelanavalsuboficiales.edu.co/</t>
  </si>
  <si>
    <t>https://www.unisabana.edu.co/grupos-de-investigacion/espondiloartropatias-universidad-de-la-sabana/gruplac-del-grupo-de-investigacion/</t>
  </si>
  <si>
    <t>https://cpri.javeriana.edu.co/facultad/departamentos/ciencias-politicas/investigacion</t>
  </si>
  <si>
    <t>http://www.udea.edu.co/wps/portal/udea/web/inicio/investigacion/grupos-investigacion/ciencias-medicas-salud/estomatologia-biomedica</t>
  </si>
  <si>
    <t>https://did.uniandes.edu.co/index.php/es/cijus/grupos-de-investigacion/derecho-publico</t>
  </si>
  <si>
    <t>https://www.unisimon.edu.co/iie/index/grupos-de-investigacion/589</t>
  </si>
  <si>
    <t>https://revistas.unal.edu.co/index.php/formayfuncion/search?subject=an%C3%A1lisis%20del%20discurso</t>
  </si>
  <si>
    <t>http://www.eafit.edu.co/investigacion/grupos/filosofia-hermeneutica-y-narrativas/Paginas/inicio.aspx</t>
  </si>
  <si>
    <t>https://administracion.uniandes.edu.co/index.php/es/investigacion/grupos-de-investigacion/finanzas-y-economia-financiera</t>
  </si>
  <si>
    <t>https://cider.uniandes.edu.co/paginas/home.aspx</t>
  </si>
  <si>
    <t>https://www.ucaldas.edu.co/facultadjuridicas/index.php/cis/grupos-de-investigacion/2-facultad/8-estudios-socio-juridicos</t>
  </si>
  <si>
    <t>https://investigacion.unimagdalena.edu.co/unidadesOrganizativas/5</t>
  </si>
  <si>
    <t>http://www.hermes.unal.edu.co/pages/Consultas/Grupo.xhtml;jsessionid=BAD05F557E32E1DD923253C780445D1E.tomcat2?idGrupo=576&amp;opcion=1</t>
  </si>
  <si>
    <t>https://www.federaciondecafeteros.org/</t>
  </si>
  <si>
    <t>http://www.hermes.unal.edu.co/pages/Consultas/Grupo.xhtml;jsessionid=84D09CA14ACBE6BA638302C7EFD50755.tomcat2?idGrupo=2242&amp;opcion=1</t>
  </si>
  <si>
    <t>http://editorial.pedagogica.edu.co/verpub.php?pubid=360&amp;catId=8</t>
  </si>
  <si>
    <t>http://www.uptc.edu.co/facultades/f_ciencias/pregrado/fisica/inf_adicional/investigacion/gfm/</t>
  </si>
  <si>
    <t>http://ciencias.bogota.unal.edu.co/gruposdeinvestigacion/fisiologia-del-estres-y-biodiversidad-en-plantas-y-microorganismos/</t>
  </si>
  <si>
    <t>http://www.hermes.unal.edu.co/pages/Consultas/Grupo.xhtml?idGrupo=1584&amp;opcion=1</t>
  </si>
  <si>
    <t>http://ciencias.medellin.unal.edu.co/fotonica-y-opto-electronica-clasificacion-b</t>
  </si>
  <si>
    <t>http://usanjose.edu.co/</t>
  </si>
  <si>
    <t>institutoneurologico.org/</t>
  </si>
  <si>
    <t>https://www.ucentral.edu.co/</t>
  </si>
  <si>
    <t>http://www.uam.edu.co/</t>
  </si>
  <si>
    <t>https://www.areandina.edu.co/</t>
  </si>
  <si>
    <t>http://www.konradlorenz.edu.co/es/</t>
  </si>
  <si>
    <t>https://www.funlam.edu.co/</t>
  </si>
  <si>
    <t>www.fumc.edu.co/</t>
  </si>
  <si>
    <t>https://www.sanmartin.edu.co/</t>
  </si>
  <si>
    <t>https://tecnologicocomfenalco.edu.co/</t>
  </si>
  <si>
    <t>http://valledellili.org/</t>
  </si>
  <si>
    <t>https://universidadean.edu.co/investigacion/g3pymes</t>
  </si>
  <si>
    <t>http://www.hermes.unal.edu.co/pages/Consultas/Grupo.xhtml?idGrupo=972&amp;opcion=1</t>
  </si>
  <si>
    <t>http://www.hermes.unal.edu.co/pages/Consultas/Grupo.xhtml;jsessionid=6C9F916C098098E17F1B76906281912D.tomcat8?idGrupo=1526&amp;opcion=1</t>
  </si>
  <si>
    <t>https://ingenieria.uniandes.edu.co/Paginas/DetalleGrupoInvestigacion.aspx?gid=10&amp;area=ICYA</t>
  </si>
  <si>
    <t>http://www.uniquindio.edu.co/centro_biomedicas/publicaciones/estudio_en_parasitologia_y_micologia_molecular_gepamol_pub</t>
  </si>
  <si>
    <t>https://repository.usta.edu.co/handle/11634/9648</t>
  </si>
  <si>
    <t>http://gidimevetz.galeon.com/</t>
  </si>
  <si>
    <t>https://www.unimagdalena.edu.co/PresentacionFacultad/Investigacion/1002?entrada=1029&amp;menu=22</t>
  </si>
  <si>
    <t>https://www.cuc.edu.co/psicologia/investigacion/grupos-de-investigacion/2791-grupo-giinco</t>
  </si>
  <si>
    <t>giira.udistrital.edu.co/</t>
  </si>
  <si>
    <t>http://reciee.com/index.cfm?doc=page3&amp;Id_nivel3=40&amp;key_menu3=321FE6FD-69DB-4F71-B4B7-22266E3848D3</t>
  </si>
  <si>
    <t>https://www.gipem.co/</t>
  </si>
  <si>
    <t>https://orientacion.universia.net.co/universidades/universidad-del-sinu-456/noticias/universidad-del-sinu-ocupa-primer-puesto-en-cordoba-segun-ranking-sapiens-research-5527.html</t>
  </si>
  <si>
    <t>www.gnum.unal.edu.co</t>
  </si>
  <si>
    <t>https://investigacion.unimagdalena.edu.co/unidadesOrganizativas/4</t>
  </si>
  <si>
    <t>http://www.uptc.edu.co/facultades/f_ciencias/pregrado/quimica/inf_adicional/investigacion/gc/index.html</t>
  </si>
  <si>
    <t>http://ciencias.bogota.unal.edu.co/gruposdeinvestigacion/grupo-de-ciencia-de-materiales-y-superficies-gcms/</t>
  </si>
  <si>
    <t>https://ingenieria.uniandes.edu.co/Paginas/DetalleGrupoInvestigacion.aspx?gid=7&amp;area=IQUI</t>
  </si>
  <si>
    <t>http://www.udea.edu.co/wps/portal/udea/web/inicio/investigacion/grupos-investigacion/ciencias-naturales-exactas/entomologia</t>
  </si>
  <si>
    <t>https://epiandes.uniandes.edu.co/?page_id=224</t>
  </si>
  <si>
    <t>http://medicina.bogota.unal.edu.co/equidad-en-salud</t>
  </si>
  <si>
    <t>https://pure.urosario.edu.co/es/organisations/grupo-de-estudios-pol%C3%ADticos-e-internacionales</t>
  </si>
  <si>
    <t>http://www.hermes.unal.edu.co/pages/Consultas/Grupo.xhtml?idGrupo=1466&amp;opcion=1</t>
  </si>
  <si>
    <t>http://www.uptc.edu.co/facultades/f_ciencias/pregrado/fisica/inf_adicional/investigacion/finuas/</t>
  </si>
  <si>
    <t>http://www.udea.edu.co/wps/portal/udea/web/inicio/investigacion/grupos-investigacion/ciencias-naturales-exactas/facom</t>
  </si>
  <si>
    <t>http://www.udea.edu.co/wps/portal/udea/web/inicio/investigacion/grupos-investigacion/ciencias-medicas-salud/gastrohepatologia</t>
  </si>
  <si>
    <t>www.grupogeotecnia.com.mx/</t>
  </si>
  <si>
    <t>http://www.hermes.unal.edu.co/pages/Consultas/Grupo.xhtml;jsessionid=129E9FF7E2A2B74173C477F1683795E5.tomcat6?idGrupo=452&amp;opcion=1</t>
  </si>
  <si>
    <t>http://www.fcv.org/site/investigacion/grupo-de-investigaciones/grupo-de-investigacion-biomedica-traslacional</t>
  </si>
  <si>
    <t>http://www.udea.edu.co/wps/portal/udea/web/inicio/investigacion/grupos-investigacion/ciencias-medicas-salud/clinica-enfermedades-nino-adolescente-pediaciencia</t>
  </si>
  <si>
    <t>https://derecho.uniandes.edu.co/es/component/content/article/99-doctorado-lineas-de-investigacion/1081-grupo-de-investigacion-en-derecho-y-genero</t>
  </si>
  <si>
    <t>http://untelevision.unal.edu.co/detalle/cat/un-encuentro/article/grupo-de-investigacion-en-aplicacion-de-nuevas-tecnologias.html</t>
  </si>
  <si>
    <t>http://quimica.uis.edu.co/portalantiguo/investigacion/grupos/grupo_investigacion_bioquimica_microbiologia</t>
  </si>
  <si>
    <t>https://docentes.konradlorenz.edu.co/grupo-de-investigaci%C3%B3n-en-ciencias-del-comportamiento/</t>
  </si>
  <si>
    <t>https://www.uao.edu.co/investigacion/grupo-de-investigacion-en-conflictos-y-organizaciones</t>
  </si>
  <si>
    <t>www.gicta-unicaldas.com/</t>
  </si>
  <si>
    <t>medicina.uis.edu.co/guindess</t>
  </si>
  <si>
    <t>https://pure.urosario.edu.co/es/organisations/grupo-de-investigacion-en-derechos-humanos</t>
  </si>
  <si>
    <t>cormoran.uis.edu.co/hdsp/</t>
  </si>
  <si>
    <t>http://www.fcv.org/site/investigacion/grupo-de-investigaciones/grupo-emicon</t>
  </si>
  <si>
    <t>http://www.eafit.edu.co/investigacion/grupos/estudios-internacionales/Paginas/inicio.aspx</t>
  </si>
  <si>
    <t>http://eime.univalle.edu.co/fatiga-y-superficies-gifs</t>
  </si>
  <si>
    <t>https://www.uninorte.edu.co/web/departamento-de-fisica/investigacion</t>
  </si>
  <si>
    <t>https://doctoradoingenieria.udistrital.edu.co/index.php/es/grupos-de-investigacion</t>
  </si>
  <si>
    <t>http://www.eafit.edu.co/grid</t>
  </si>
  <si>
    <t>http://investigaciones.unicartagena.edu.co/index.php/grupos-de-facultades/ingenieria/ingenieria-de-fluidos-complejos-y-reologia-de-alimentos</t>
  </si>
  <si>
    <t>http://webcache.googleusercontent.com/search?q=cache:mNTTfhHaSQIJ:www.hermes.unal.edu.co/pages/Consultas/Grupo.xhtml%3Bjsessionid%3D5C52721FF166D15C2010747EF7928190.tomcat2%3FidGrupo%3D957%26opcion%3D1+&amp;cd=1&amp;hl=es&amp;ct=clnk&amp;gl=co</t>
  </si>
  <si>
    <t>https://www.uninorte.edu.co/web/escuela-de-negocios/grupos-de-investigacion</t>
  </si>
  <si>
    <t>https://www.uninorte.edu.co/web/ciencias-basicas/grupos-de-investigacion</t>
  </si>
  <si>
    <t>http://www.eafit.edu.co/investigacion/grupos/gme/Paginas/inicio.aspx</t>
  </si>
  <si>
    <t>http://www.hermes.unal.edu.co/pages/Consultas/Grupo.xhtml;jsessionid=5031272802B4C3043B4AC3368474B2D4.tomcat8?idGrupo=1352&amp;opcion=1</t>
  </si>
  <si>
    <t>https://www.uao.edu.co/investigacion/grupo-de-investigacion-en-modelado-analisis-y-simulacion-de-procesos-ambientales-e-ind</t>
  </si>
  <si>
    <t>http://www.escuelanaval.edu.co/investiga.html </t>
  </si>
  <si>
    <t>http://www.hermes.unal.edu.co/pages/Consultas/Grupo.xhtml?idGrupo=943</t>
  </si>
  <si>
    <t>http://www.hermes.unal.edu.co/pages/Consultas/Grupo.jsf?idGrupo=1329&amp;opcion=1</t>
  </si>
  <si>
    <t>http://www.udea.edu.co/wps/portal/udea/web/generales/interna/!ut/p/z0/fY49a8NADIZ_jUdzFxPyMRpTAiFTAyW5JYiz6iq1JceSTX9-zoYMWTpJQs_74YK7uMAwUQNGwtCm-xo2t92-Klbl2p8On8fKl5uq_Niev07FrnBHF_4HkgPdH49QuhCFDf_MXXoZDNqxRsg86Pv1Ix2-dmI1sjEuXTI_MtVQo-YQ0-gogs7UN8SxtfmR-Q5risSLeolLElmoljQxknniCZNtA7Nt3lCvlNsAajKwaN4hpzYpRHHCQdT1v-H6BPnTEdg!/</t>
  </si>
  <si>
    <t>giqimo.com/</t>
  </si>
  <si>
    <t>https://www.uninorte.edu.co/web/investigacion-desarrollo-e-innovacion/detalle-de-producto?product=491</t>
  </si>
  <si>
    <t>http://www.udea.edu.co/wps/portal/udea/web/inicio/investigacion/grupos-investigacion/ciencias-naturales-exactas/remediacion-ambiental-biocatalisis</t>
  </si>
  <si>
    <t>http://academia.ut.edu.co/institucional1/facultades-e-instituto-de-educacion-a-distancia/facultad-medicina-veterinaria-y-zootecnia/investigacion/grupos/grupo-de-investigacion-en-sistemas-agroforestales-pecuarios</t>
  </si>
  <si>
    <t>https://www.unisabana.edu.co/grupos-de-investigacion/sistemas-logisticos/pagina-principal/</t>
  </si>
  <si>
    <t>https://minas.medellin.unal.edu.co/gruposdeinvestigacion/gita/</t>
  </si>
  <si>
    <t>https://sites.google.com/site/grupotelecoudea/our-company</t>
  </si>
  <si>
    <t>http://www.palmira.unal.edu.co/index.php/facultades/ciencias-agropecuarias/investigacion-y-extension</t>
  </si>
  <si>
    <t>https://cofca.com/clinica-oftalmologica-innovacion/</t>
  </si>
  <si>
    <t>https://investigaciones-pure.udem.edu.co/es/organisations/grupo-de-investigacion-materiales-con-impacto-matmpac</t>
  </si>
  <si>
    <t>https://silaba.com.co/perfil_autor/grupo-de-investigacion-sobre-conflictos-violencias-iner/</t>
  </si>
  <si>
    <t>https://www.unab.edu.co/investigacion/grupo-de-investigaciones-cl%C3%ADnicas</t>
  </si>
  <si>
    <t>https://www.uninorte.edu.co/web/investigacion-desarrollo-e-innovacion/detalle-de-producto?product=507</t>
  </si>
  <si>
    <t>https://www.uninorte.edu.co/web/derecho-ciencia-politica-y-relaciones-internacionales/grupos-de-investigacion</t>
  </si>
  <si>
    <t>https://udem.edu.co/index.php/component/comprofiler/userslist/22-grupo-de-investigaciones-en-ingenieria-civil-gici</t>
  </si>
  <si>
    <t>https://www.uninorte.edu.co/web/investigacion-desarrollo-e-innovacion/detalle-de-producto?product=492</t>
  </si>
  <si>
    <t>https://pure.urosario.edu.co/es/organisations/grupo-de-investigaciones-microbiologicas-ur-gimur</t>
  </si>
  <si>
    <t>http://www.udea.edu.co/wps/portal/udea/web/inicio/investigacion/grupos-investigacion/ciencias-naturales-exactas/materia-condensada</t>
  </si>
  <si>
    <t>http://www.fcv.org/site/investigacion/grupo-de-investigaciones/grupo-de-medicina-genomica-y-metabolismo-fcv</t>
  </si>
  <si>
    <t>http://cienciasbiologicas.uniandes.edu.co/index.php/es/investigacion/grupos-de-investigacion?id=123</t>
  </si>
  <si>
    <t>http://www.hermes.unal.edu.co/pages/Consultas/Grupo.xhtml?idGrupo=1026&amp;opcion=1</t>
  </si>
  <si>
    <t>http://www.hermes.unal.edu.co/pages/Consultas/Grupo.jsf?idGrupo=1532</t>
  </si>
  <si>
    <t>https://www.srg.com.co/universidad/unicartagena</t>
  </si>
  <si>
    <t>http://www.hermes.unal.edu.co/pages/Consultas/Grupo.xhtml;jsessionid=3DB31C65D3CD749045110D9B73660140.tomcat4?idGrupo=968&amp;opcion=1</t>
  </si>
  <si>
    <t>http://grupogesp.org/joomla/index.php?option=com_contact&amp;view=contact&amp;id=2&amp;Itemid=56</t>
  </si>
  <si>
    <t>http://www.umng.edu.co/grupos-de-investigacion2</t>
  </si>
  <si>
    <t>http://www.fce.unal.edu.co/grupos-de-investigacion/gitiace.html</t>
  </si>
  <si>
    <t>https://www.usbmed.edu.co/Investigaciones/Grupos-de-Investigacion</t>
  </si>
  <si>
    <t>http://ciencias.medellin.unal.edu.co/grupo-interinstitucional-de-investigacion-en-geometria-y-topologia-clasificacion-a</t>
  </si>
  <si>
    <t>https://sirius.utp.edu.co/</t>
  </si>
  <si>
    <t>http://cienciasagrarias.medellin.unal.edu.co/137-investigacion/gruposinvestigacion/2057-hidrologia-y-modelacion-de-ecosistemas.html</t>
  </si>
  <si>
    <t>http://empresariales.unimagdalena.edu.co/pages/grupo_investigacion</t>
  </si>
  <si>
    <t>http://lacasadelnino.org/site/index.html</t>
  </si>
  <si>
    <t>https://www.hospitalmilitar.gov.co/</t>
  </si>
  <si>
    <t>www.hus.org.co/</t>
  </si>
  <si>
    <t>http://hospitaluniversitario.sanvicentefundacion.com/</t>
  </si>
  <si>
    <t>http://www.unicauca.edu.co/innovaccioncauca/taxonomy/term/100</t>
  </si>
  <si>
    <t>https://sistemas.uniandes.edu.co/es/investigacion/grupos/imagine</t>
  </si>
  <si>
    <t>https://www.ces.edu.co/investigacion-e-innovacion/grupos-de-investigacion/</t>
  </si>
  <si>
    <t>www.udea.edu.co/incas</t>
  </si>
  <si>
    <t>http://www.umariana.edu.co/grupo-indagar.html</t>
  </si>
  <si>
    <t>https://www.utp.edu.co/vicerrectoria/investigaciones/investigaciones/integrantes/141/grupo</t>
  </si>
  <si>
    <t>https://www.ucc.edu.co/noticias/prensa/investigacion/grupo-de-investigacion-infettare-uno-de-los-mejores-por-su-productividad</t>
  </si>
  <si>
    <t>https://ingenieria.bogota.unal.edu.co/es/formacion/pregrado/ingenieria-agricola.html</t>
  </si>
  <si>
    <t>http://www.hermes.unal.edu.co/pages/Consultas/Grupo.xhtml;jsessionid=237206D31A15F812F8D4EFCE13B5271B.tomcat8?idGrupo=1992&amp;opcion=1</t>
  </si>
  <si>
    <t>https://www.utadeo.edu.co/es/facultad/ciencias-naturales-e-ingenieria/programa/bogota/maestria-en-ingenieria-de-procesos-y-sistemas-industriales</t>
  </si>
  <si>
    <t>http://www.hermes.unal.edu.co/pages/Consultas/Grupo.xhtml;jsessionid=D1722C5F3E2A18BC452E63323DFC2147.tomcat4?idGrupo=1063&amp;opcion=1</t>
  </si>
  <si>
    <t>http://www.udea.edu.co/wps/portal/udea/web/inicio/institucional/unidades-academicas/facultades/ciencias-exactas-naturales/ciencias-exactas-naturales/contenido/asmenulateral/atencion-ciudadano/</t>
  </si>
  <si>
    <t>https://carrerasuniversitarias.com.co/universidades/institucion-universitaria-cesmag</t>
  </si>
  <si>
    <t>http://icmt.org.co/index.php/icmt/sedes</t>
  </si>
  <si>
    <t>https://www.icnweb.org/</t>
  </si>
  <si>
    <t>https://www.icfes.gov.co/</t>
  </si>
  <si>
    <t>https://icipc.org/site/es/</t>
  </si>
  <si>
    <t>https://neurocentro.com.co/</t>
  </si>
  <si>
    <t>ipc.org.co/</t>
  </si>
  <si>
    <t>http://ciencias.medellin.unal.edu.co/instrumentacion-cientifica-e-industrial-clasificacion-b</t>
  </si>
  <si>
    <t>http://maestriaeducacion.udistrital.edu.co:8080/enfasis-en-educacion-en-ciencias-de-la-naturaleza-y-la-tecnologia</t>
  </si>
  <si>
    <t>https://www.lasalle.edu.co/investigacion/grupos-de-investigacion/departamento-formacion-lasallista/iitersubjetividad-en-educacion-superior</t>
  </si>
  <si>
    <t>http://www.fundacionmeditech.com/grupo-de-investigacion-inub-meditehc/</t>
  </si>
  <si>
    <t>http://investigacion.uan.edu.co/grupo-de-investigacion-ciencias-biomedicas-grincibio/quienes-somos</t>
  </si>
  <si>
    <t>http://www.fce.unal.edu.co/facultad/gipte/ </t>
  </si>
  <si>
    <t>www.uelbosque.edu.co/investigaciones/grupos-investigacion</t>
  </si>
  <si>
    <t>http://www.usergioarboleda.edu.co/santamarta/site-gijam/index.html</t>
  </si>
  <si>
    <t>https://botanica.uniandes.edu.co/</t>
  </si>
  <si>
    <t>cadcamcae.eafit.edu.co/</t>
  </si>
  <si>
    <t>https://comunidad.udistrital.edu.co/lifae/</t>
  </si>
  <si>
    <t>http://untelevision.unal.edu.co/detalle/cat/un-lab-herramientas-para-la-ciencia/article/laboratorio-de-fisica-del-plasma.html</t>
  </si>
  <si>
    <t>ciencias.uis.edu.co/labqobio/</t>
  </si>
  <si>
    <t>quim.uis.edu.co/lqobio/</t>
  </si>
  <si>
    <t>https://www.uninorte.edu.co/web/investigacion-desarrollo-e-innovacion/detalle-de-producto?product=2696</t>
  </si>
  <si>
    <t>https://comunicacionylenguaje.javeriana.edu.co/lenguaje-discurso-y-complejidad</t>
  </si>
  <si>
    <t>http://www.cenicafe.org </t>
  </si>
  <si>
    <t>https://www.itm.edu.co/parque-i/matyer/</t>
  </si>
  <si>
    <t>https://investigaciones-pure.udem.edu.co/es/organisations/grupo-de-investigacion-en-materiales-nanoestructurados-y-biomodel/clippings/</t>
  </si>
  <si>
    <t>http://www.eafit.edu.co/investigacion/grupos/applied-mechanics/Paginas/home.aspx</t>
  </si>
  <si>
    <t>https://www.shaio.org/</t>
  </si>
  <si>
    <t>https://www.ces.edu.co/centros-de-servicio/instituto-colombiano-de-medicina-tropical-icmt/</t>
  </si>
  <si>
    <t>http://www.cafedecolombia.com/cci-fnc-es/index.php/comments/con_variedades_resistentes_cafeteros_colombianos_ahorran_mas_de_usd_200_mil/</t>
  </si>
  <si>
    <t>http://www.hermes.unal.edu.co/pages/Consultas/Grupo.xhtml?idGrupo=1034</t>
  </si>
  <si>
    <t>https://cimic.uniandes.edu.co/</t>
  </si>
  <si>
    <t>http://www.udea.edu.co/wps/portal/udea/web/inicio/investigacion/grupos-investigacion/ciencias-naturales-exactas/microbiologia-molecular</t>
  </si>
  <si>
    <t>http://web.corpoica.org.co/menu/ninv/cultivos-transitorios-y-agroindustriales/maria-margarita-ramirez-gomez/</t>
  </si>
  <si>
    <t>http://www.udea.edu.co/wps/portal/udea/web/inicio/investigacion/grupos-investigacion/ciencias-sociales/microeconomia-aplicada</t>
  </si>
  <si>
    <t>https://ingenieria.unal.edu.co/mindlab/</t>
  </si>
  <si>
    <t>http://investigaciones.unicartagena.edu.co/index.php/grupos-de-facultades/ingenieria/modelacion-ambiental</t>
  </si>
  <si>
    <t>http://www.hermes.unal.edu.co/pages/Consultas/Grupo.jsf?idGrupo=904&amp;opcion=1</t>
  </si>
  <si>
    <t>https://www.utadeo.edu.co/es/grupo/investigacion-creacion/87/modelado-y-simulacion-de-sistemas</t>
  </si>
  <si>
    <t>https://www.utadeo.edu.co/es/grupo/investigacion-creacion/87/modelado-y-simulacion-en-ingenieria-industrial</t>
  </si>
  <si>
    <t>https://repository.usta.edu.co/handle/11634/9640</t>
  </si>
  <si>
    <t>https://www.javerianacali.edu.co/grupos-de-investigacion/modelamiento-y-gestion-de-operaciones-mgo</t>
  </si>
  <si>
    <t>www.unipamplona.edu.co/nanosost/</t>
  </si>
  <si>
    <t>https://www.natura.com.co/</t>
  </si>
  <si>
    <t>https://www.netux.com/</t>
  </si>
  <si>
    <t>http://www.hermes.unal.edu.co/pages/Consultas/Grupo.xhtml;jsessionid=567D80C9D37F4FADF98B8AFA792D73BB.tomcat2?idGrupo=1134&amp;opcion=1</t>
  </si>
  <si>
    <t>https://www.icesi.edu.co/investigaciones-publicaciones/grupos/516-nexos-grupo-interdisciplinario-de-estudios-socioculturales-y-psicologicos</t>
  </si>
  <si>
    <t>http://www.hermes.unal.edu.co/pages/Consultas/Grupo.xhtml;jsessionid=0281C090BE05936951361F1BCC4E007C.tomcat1?idGrupo=971&amp;opcion=1</t>
  </si>
  <si>
    <t>repository.urosario.edu.co/</t>
  </si>
  <si>
    <t>https://www.uexternado.edu.co/cipe/opera-observatorio-politicas-ejecucion-resultados-la-administracion-publica/</t>
  </si>
  <si>
    <t>https://www.unisabana.edu.co/englishversion/research/research-groups-by-academic-unit/operations-and-supply-chain-management-research-group/</t>
  </si>
  <si>
    <t>http://ciencias.medellin.unal.edu.co/optica-y-procesamiento-opto-digital-clasificacion-a1</t>
  </si>
  <si>
    <t>https://www.usco.edu.co/es/investigacion/grupos-de-investigacion/</t>
  </si>
  <si>
    <t>https://www.uninorte.edu.co/web/investigacion-desarrollo-e-innovacion/detalle-de-producto?product=513</t>
  </si>
  <si>
    <t>http://www.hermes.unal.edu.co/pages/Consultas/Proyecto.xhtml;jsessionid=68B3E9724EC068CDD86550E6963DF7F7.tomcat6?idProyecto=16076&amp;opcion=1</t>
  </si>
  <si>
    <t>https://sites.google.com/site/centroceiba/grupos-p/percepcinYControlInteligentePcisPage</t>
  </si>
  <si>
    <t>https://www.ucatolica.edu.co/portal/investigaciones/grupos-de-investigacion/</t>
  </si>
  <si>
    <t>http://www.hermes.unal.edu.co/pages/Consultas/Grupo.xhtml;jsessionid=7FFB7F8FD79A2515D4559D22356AD383.tomcat4?idGrupo=1143&amp;opcion=1</t>
  </si>
  <si>
    <t>https://cienciassociales.javeriana.edu.co/politica-social-y-desarrollo</t>
  </si>
  <si>
    <t>https://www.uis.edu.co/webUIS/es/academia/facultades/cienciasHumanas/escuelas/historia/programasAcademicos/maeMetodosTecInvSocial/investigacion.jsp</t>
  </si>
  <si>
    <t>https://iee.uniandes.edu.co/es/home/12-espanol/investigacion/grupos/23-potencia-y-energia</t>
  </si>
  <si>
    <t>http://filosofia.univalle.edu.co/praxis</t>
  </si>
  <si>
    <t>https://www.icesi.edu.co/revistas/index.php/precedente/</t>
  </si>
  <si>
    <t>http://www.hermes.unal.edu.co/pages/Consultas/Grupo.xhtml;jsessionid=EEAE718FA87E6DB04C315BE20A33BC79.tomcat8?idGrupo=872&amp;opcion=1</t>
  </si>
  <si>
    <t>https://www.unisabana.edu.co/grupos-de-investigacion/grupo-de-investigacion-en-procesos-agroindustriales-gipa/pagina-principal/</t>
  </si>
  <si>
    <t>https://www.utp.edu.co/vicerrectoria/investigaciones/investigaciones/integrantes/55/grupo</t>
  </si>
  <si>
    <t>http://www.udea.edu.co/wps/portal/udea/web/inicio/investigacion/grupos-investigacion/ingenieria-tecnologia/procesos-fisicoquimicos-aplicados</t>
  </si>
  <si>
    <t>http://www.hermes.unal.edu.co/pages/Consultas/Grupo.xhtml;jsessionid=6957A571CC4FAEBB8072CAB5C4B84A13.tomcat6?idGrupo=766&amp;opcion=1</t>
  </si>
  <si>
    <t>https://www.lasalle.edu.co/investigacion/grupos-de-investigacion/facultad-ciencias-agropecuarias/agronegocios-y-sustentabilidad</t>
  </si>
  <si>
    <t>http://ingenieria.cuc.edu.co/producom</t>
  </si>
  <si>
    <t>http://www.udea.edu.co/wps/portal/udea/web/inicio/investigacion/grupos-investigacion/ciencias-medicas-salud/programa-estudio-control-enfermedades-tropicales</t>
  </si>
  <si>
    <t>http://www.udea.edu.co/wps/portal/udea/web/inicio/investigacion/grupos-investigacion/ciencias-medicas-salud/ofidismo-escorpionismo</t>
  </si>
  <si>
    <t>https://www.uninorte.edu.co/web/investigacion-desarrollo-e-innovacion/detalle-de-producto?product=495</t>
  </si>
  <si>
    <t>https://pylo.uniandes.edu.co/</t>
  </si>
  <si>
    <t>http://www.reactivos.com</t>
  </si>
  <si>
    <t>http://ciencias.medellin.unal.edu.co/20-noticias/47-convocar-el-proceso-de-inscripcion-de-aspirantes-a-decanos.html</t>
  </si>
  <si>
    <t>http://www.udea.edu.co/wps/portal/udea/web/inicio/investigacion/grupos-investigacion/ciencias-naturales-exactas/quimica-recursos-energeticos-medio-ambiente</t>
  </si>
  <si>
    <t>http://www.udea.edu.co/wps/portal/udea/web/inicio/investigacion/grupos-investigacion/ciencias-naturales-exactas/quimica-organica-productos-naturales</t>
  </si>
  <si>
    <t>http://www.udea.edu.co/wps/portal/udea/web/inicio/investigacion/grupos-investigacion/ciencias-sociales/recursos-estrategicos</t>
  </si>
  <si>
    <t>http://www.hermes.unal.edu.co/pages/Consultas/Grupo.xhtml?idGrupo=840&amp;opcion=1</t>
  </si>
  <si>
    <t>https://www.uninorte.edu.co/web/apoyo-financiero/detalle-de-producto?p_p_id=productspresentation_WAR_productcatalogportlet&amp;p_p_lifecycle=0&amp;p_p_state=normal&amp;p_p_mode=view&amp;p_p_col_id=column-2&amp;p_p_col_count=1&amp;_productspresentation_WAR_productcatalogportlet_cmd=VIEW_PRODUCT&amp;_productspresentation_WAR_productcatalogportlet_jspPage=%2Fproducts_presentation%2Fview_product.jsp&amp;_productspresentation_WAR_productcatalogportlet_productName=grupo-de-investigaci%C3%B3n-en-redes-de-computadores-e-ingenier%C3%ADa-de-software-grecis&amp;_productspresentation_WAR_productcatalogportlet_productId=494</t>
  </si>
  <si>
    <t>http://rpcc.univalle.edu.co/es/index.php</t>
  </si>
  <si>
    <t>https://psicologia.uniandes.edu.co/index.php/areas-investigacion/desarrollo-y-socializacion/relaciones-afectivas-a-lo-largo-de-la-vida</t>
  </si>
  <si>
    <t>ccorrea@unisimonbolivar.edu.co</t>
  </si>
  <si>
    <t>https://www.ces.edu.co/programas/especializaciones/especializacion-en-salud-mental-del-nino-y-el-adolescente-medellin/</t>
  </si>
  <si>
    <t>https://www.utp.edu.co/vicerrectoria/investigaciones/investigaciones/integrantes/150/grupo</t>
  </si>
  <si>
    <t>https://www.javerianacali.edu.co/grupos-de-investigacion/sycv-salud-y-calidad-de-vida</t>
  </si>
  <si>
    <t>http://www.udea.edu.co/wps/portal/udea/web/inicio/investigacion/grupos-investigacion/ciencias-medicas-salud/salud-comunidad</t>
  </si>
  <si>
    <t>https://www.ecci.edu.co/es/Bogota/sigcienty-495?language_content_entity=es</t>
  </si>
  <si>
    <t>simerqo.correounivalle.edu.co/</t>
  </si>
  <si>
    <t>http://www1.udistrital.edu.co:8080/web/unidad-de-investigaciones-de-la-facultad-tecnologica/sirec</t>
  </si>
  <si>
    <t>http://www.agrosavia.co/noticias/generales/praderas/?id=23160</t>
  </si>
  <si>
    <t>http://www.uan.edu.co/doctorado-en-ciencias-de-la-salud-profesores</t>
  </si>
  <si>
    <t>https://www.uniatlantico.edu.co/uatlantico/node/2368</t>
  </si>
  <si>
    <t>http://www.uptc.edu.co/facultades/f_ciencias/pregrado/biologia/inf_adicional/investigacion/</t>
  </si>
  <si>
    <t>http://www.eafit.edu.co/investigacion/grupos/sociedad-politica-e-historias-conectadas/Paginas/inicio.aspx</t>
  </si>
  <si>
    <t>quantic.correounivalle.edu.co/</t>
  </si>
  <si>
    <t>https://www.ces.edu.co/investigacion-e-innovacion/grupos-de-investigacion/grupo-de-investigacion-en-tecnologias-en-salud/</t>
  </si>
  <si>
    <t>https://sites.google.com/a/correounivalle.edu.co/grupo-de-tejidos-blandos-y-mineralizados/</t>
  </si>
  <si>
    <t>http://vip.ucaldas.edu.co/vicerrectoria/index.php/investigaciones/grupos</t>
  </si>
  <si>
    <t>https://teso.uniandes.edu.co/</t>
  </si>
  <si>
    <t>https://ingenieria.uniandes.edu.co/Paginas/DetalleGrupoInvestigacion.aspx?gid=24&amp;area=ISIS</t>
  </si>
  <si>
    <t>tpmr.univalle.edu.co/</t>
  </si>
  <si>
    <t>https://www.um.es/</t>
  </si>
  <si>
    <t>http://cib.org.co/investigacion/bacteriologia-y-micobacterias/</t>
  </si>
  <si>
    <t>https://ciencias.javeriana.edu.co/unesis</t>
  </si>
  <si>
    <t>https://www.unbosque.edu.co/investigaciones/productos-investigacion</t>
  </si>
  <si>
    <t>https://ciencias.javeriana.edu.co/usba</t>
  </si>
  <si>
    <t>https://www.unab.edu.co/</t>
  </si>
  <si>
    <t>http://www.fuac.edu.co/aspirantes</t>
  </si>
  <si>
    <t>https://www.autonoma.edu.co/</t>
  </si>
  <si>
    <t>www.uao.edu.co/</t>
  </si>
  <si>
    <t>https://www.uac.edu.co/</t>
  </si>
  <si>
    <t>https://www.udca.edu.co/</t>
  </si>
  <si>
    <t>www.uhu.es/</t>
  </si>
  <si>
    <t>umanizales.edu.co/</t>
  </si>
  <si>
    <t>www.udo.edu.ve/</t>
  </si>
  <si>
    <t>https://www.usbbog.edu.co/</t>
  </si>
  <si>
    <t>www.eafit.edu.co/</t>
  </si>
  <si>
    <t>https://www.uexternado.edu.co/</t>
  </si>
  <si>
    <t>https://www.utadeo.edu.co/es</t>
  </si>
  <si>
    <t>https://www.univ-grenoble-alpes.fr/</t>
  </si>
  <si>
    <t>https://www.ugc.edu.co/</t>
  </si>
  <si>
    <t>www.unilibrecali.edu.co/</t>
  </si>
  <si>
    <t>www.unilibre.edu.co/cartagena/</t>
  </si>
  <si>
    <t>https://umb.edu.co/</t>
  </si>
  <si>
    <t>www.uniminuto.edu/</t>
  </si>
  <si>
    <t>https://www.usc.edu.co/</t>
  </si>
  <si>
    <t>https://www.usta.edu.co/</t>
  </si>
  <si>
    <t>www.ustabuca.edu.co/</t>
  </si>
  <si>
    <t>https://www.usergioarboleda.edu.co/</t>
  </si>
  <si>
    <t>https://www.unisimon.edu.co/</t>
  </si>
  <si>
    <t>https://www.utb.edu.co/</t>
  </si>
  <si>
    <t>https://www.uninorte.edu.co/web/investigacion-desarrollo-e-innovacion/detalle-de-producto?product=501</t>
  </si>
  <si>
    <t>https://ingenieria.javeriana.edu.co/investigacion/grupos-investigacion/zentech</t>
  </si>
  <si>
    <t>www.cundinamarca.gov.co/</t>
  </si>
  <si>
    <t>www.ccb.org.co/</t>
  </si>
  <si>
    <t>www.vaupes.gov.co/</t>
  </si>
  <si>
    <t>https://www.quindio.gov.co/</t>
  </si>
  <si>
    <t>https://caldas.gov.co/</t>
  </si>
  <si>
    <t xml:space="preserve">https://www.risaralda.gov.co/
</t>
  </si>
  <si>
    <t>https://www.valledelcauca.gov.co/</t>
  </si>
  <si>
    <t>www.itelca.com.co/</t>
  </si>
  <si>
    <t>https://www.preflex.com.co/</t>
  </si>
  <si>
    <t>www.mansarovar.com.co/</t>
  </si>
  <si>
    <t>cltech.net/es/</t>
  </si>
  <si>
    <t>https://www.vecol.com.co/</t>
  </si>
  <si>
    <t>https://team.co/</t>
  </si>
  <si>
    <t>http://www.proctek.co/site/index.html</t>
  </si>
  <si>
    <t>https://www.gsk.com/en-gb/contact-us/worldwide/colombia</t>
  </si>
  <si>
    <t>http://www.cihologramas.com/index.php/es/</t>
  </si>
  <si>
    <t>https://acustical.com/</t>
  </si>
  <si>
    <t>http://robotec.com/</t>
  </si>
  <si>
    <t>www.sies.com.co/</t>
  </si>
  <si>
    <t>https://www.eltiempo.com/</t>
  </si>
  <si>
    <t>https://empresite.eleconomistaamerica.co/KAWAK-SAS.html</t>
  </si>
  <si>
    <t>https://www.inalambria.com/</t>
  </si>
  <si>
    <t>http://empresaspolar.com/</t>
  </si>
  <si>
    <t>nediar.com/sitio/</t>
  </si>
  <si>
    <t>https://www.sumicol.com.co/</t>
  </si>
  <si>
    <t>https://www.placetopay.com/web/</t>
  </si>
  <si>
    <t>https://www.solla.com/</t>
  </si>
  <si>
    <t>www.grupofamilia.com.co/</t>
  </si>
  <si>
    <t>http://cregas.creg.gov.co/pls/directdcd/directorio.datos?id_empresa=24</t>
  </si>
  <si>
    <t>https://pegatex-artecola.com/</t>
  </si>
  <si>
    <t>https://www.grupobancolombia.com/wps/portal/personas/documentos-legales/proteccion-datos/bancolombia-sa</t>
  </si>
  <si>
    <t>https://www.alpina.com/</t>
  </si>
  <si>
    <t>www.penagos.com/</t>
  </si>
  <si>
    <t>https://www.quipux.com/web/</t>
  </si>
  <si>
    <t>https://www.hv.com.co/</t>
  </si>
  <si>
    <t>https://www.renault.com.co/descubre-renault/renault-en-colombia/codigo-de-buen-gobierno/generalidades.html</t>
  </si>
  <si>
    <t>https://alsec.com.co/</t>
  </si>
  <si>
    <t>https://www.proteccion.com/wps/portal/proteccion</t>
  </si>
  <si>
    <t>http://ww17.progel.com.co/</t>
  </si>
  <si>
    <t>https://www.epm.com.co/site/</t>
  </si>
  <si>
    <t>https://www.noel.com.co/</t>
  </si>
  <si>
    <t>https://www.premex.co/es/</t>
  </si>
  <si>
    <t>http://www.colorquimica.com.co/</t>
  </si>
  <si>
    <t>https://conasfaltos.com/</t>
  </si>
  <si>
    <t>www.sobiotech.co/</t>
  </si>
  <si>
    <t>https://www.xm.com.co/</t>
  </si>
  <si>
    <t>https://www.progen.com.co/</t>
  </si>
  <si>
    <t>https://tehindu.com/</t>
  </si>
  <si>
    <t>http://www.uniminuto.edu/</t>
  </si>
  <si>
    <t>lhemilasalle.edu.co/</t>
  </si>
  <si>
    <t>https://www.academicosporcolombia.com.co/</t>
  </si>
  <si>
    <t>https://www.ecci.edu.co/</t>
  </si>
  <si>
    <t>https://arukay.com/es/</t>
  </si>
  <si>
    <t>https://fundacioncompartir.org/</t>
  </si>
  <si>
    <t>https://cta.org.co/</t>
  </si>
  <si>
    <t>www.fesu.edu.co/</t>
  </si>
  <si>
    <t>https://fundeca.org.co/</t>
  </si>
  <si>
    <t>www.comfacesar.com/</t>
  </si>
  <si>
    <t>www.funtecso.com/</t>
  </si>
  <si>
    <t>https://www.fondocultura.org/</t>
  </si>
  <si>
    <t>www.cis.org.co/</t>
  </si>
  <si>
    <t>tumaco-pacifico.unal.edu.co/</t>
  </si>
  <si>
    <t>https://www.minagricultura.gov.co/</t>
  </si>
  <si>
    <t>https://www.minsalud.gov.co/</t>
  </si>
  <si>
    <t>www.mintrabajo.gov.co/</t>
  </si>
  <si>
    <t>www.sena.edu.co/</t>
  </si>
  <si>
    <t>https://guatemala.wcs.org/</t>
  </si>
  <si>
    <t>www.confecamaras.org.co/</t>
  </si>
  <si>
    <t>www.pepsico.com.co/</t>
  </si>
  <si>
    <t>https://compite.com.co/</t>
  </si>
  <si>
    <t>https://www.larepublica.co/internet-economy/tecnologias-convergentes-en-la-cuarta-revolucion-2776541</t>
  </si>
  <si>
    <t>https://www.urosario.edu.co/Eventos-UR/NuestraU/Foco-ciencias-sociales-y-desarrollo-humano-con-eq/</t>
  </si>
  <si>
    <t>https://www.fnd.org.co/</t>
  </si>
  <si>
    <t>https://www.senalcolombia.tv/</t>
  </si>
  <si>
    <t>www.proimagenescolombia.com/</t>
  </si>
  <si>
    <t>https://www.caracoltv.com/</t>
  </si>
  <si>
    <t>https://canaltrece.com.co/</t>
  </si>
  <si>
    <t>https://www.planeta.es/es</t>
  </si>
  <si>
    <t>https://accefyn.org.co/</t>
  </si>
  <si>
    <t>https://www.manizales.unal.edu.co/</t>
  </si>
  <si>
    <t>https://www.uniboyaca.edu.co/</t>
  </si>
  <si>
    <t>www.ustatunja.edu.co/</t>
  </si>
  <si>
    <t>https://www.usbmed.edu.co/</t>
  </si>
  <si>
    <t>www.udi.edu.co/</t>
  </si>
  <si>
    <t>www.palmira.unal.edu.co/</t>
  </si>
  <si>
    <t>https://www.unaula.edu.co/</t>
  </si>
  <si>
    <t>https://www.unibague.edu.co/</t>
  </si>
  <si>
    <t>www.ucm.edu.co/</t>
  </si>
  <si>
    <t>https://umetonline.com/</t>
  </si>
  <si>
    <t>www.ustavillavicencio.edu.co/</t>
  </si>
  <si>
    <t>usbcartagena.edu.co/</t>
  </si>
  <si>
    <t>https://www.esumer.edu.co/</t>
  </si>
  <si>
    <t>https://www.ugc.edu.co/sede/armenia/</t>
  </si>
  <si>
    <t>https://www.curn.edu.co/</t>
  </si>
  <si>
    <t>www.uan.edu.co/</t>
  </si>
  <si>
    <t>www.fspt.co/</t>
  </si>
  <si>
    <t>https://www.contraloria.gov.co/contraloria/sala-de-prensa/boletines-de-prensa/boletines-de-prensa-2019/-/asset_publisher/9IOzepbPkrRW/content/contraloria-general-lanza-proyecto-cuentas-claras-para-hacer-seguimiento-a-proyectos-publicos-de-regalias-atrasados?inheritRedirect=false</t>
  </si>
  <si>
    <t>http://www.camara.gov.co/consejo-comunitario-la-mamuncia</t>
  </si>
  <si>
    <t>www.senado.gov.co/</t>
  </si>
  <si>
    <t>https://congresovisible.uniandes.edu.co/partidos/perfil/coalicion-lista-de-la-decencia/201/</t>
  </si>
  <si>
    <t>https://ciencias.javeriana.edu.co/gibc</t>
  </si>
  <si>
    <t>http://www.camara.gov.co/cc-ancestral-de-comunidades-negras-playa-renaciente</t>
  </si>
  <si>
    <t>www.camara.gov.co/</t>
  </si>
  <si>
    <t>http://digaloahidigital.com/autores/grupo-de-an%C3%A1lisis-pol%C3%ADtico-gap-0</t>
  </si>
  <si>
    <t>INSTITUTO DE BIOTECNOLOGIA DE LA UNIVERSIDAD NACIONAL DE COLOMBIA - IBUN</t>
  </si>
  <si>
    <t>http://www.hermes.unal.edu.co/pages/Consultas/Grupo.xhtml;jsessionid=EEAE718FA87E6DB04C315BE20A33BC79.tomcat8?idGrupo=1015&amp;opcion=1</t>
  </si>
  <si>
    <t>PARQUE FINKA DE LA SABANA SA</t>
  </si>
  <si>
    <t>http://parquefinkana.com/</t>
  </si>
  <si>
    <t>ZIPAQUIRÁ- CUNDINAMARCA</t>
  </si>
  <si>
    <t>ASOCIACION DE GRUPOS ASOCIATIVOS CAFETEROS AGACAFE</t>
  </si>
  <si>
    <t>CORPORACIÓN CENTRO DE DESARROLLO TECNOLÓGICO MINERO-ENERGÉTICO DEL HUILA</t>
  </si>
  <si>
    <t>FUNDACION CENTRO PARA LA INVESTIGACION EN SISTEMAS SOSTENIBLES DE PRODUCCION AGROPECUARIA - CIPAV</t>
  </si>
  <si>
    <t>UNIVERSIDAD DE SUSSEX</t>
  </si>
  <si>
    <t>FUNDACIÓN UNIVERSIDAD DE AMÉRICA</t>
  </si>
  <si>
    <t>cecalltda.blogspot.com/</t>
  </si>
  <si>
    <t>www.rehabilitar.co/</t>
  </si>
  <si>
    <t>https://www.informacolombia.com/directorio-empresas/informacion-empresa/corporacion-centro-desarrollo-tecnologico-minero-energetico-huila</t>
  </si>
  <si>
    <t>www.grupobyza.com/</t>
  </si>
  <si>
    <t>http://www.udea.edu.co/wps/portal/udea/web/inicio/investigacion/grupos-investigacion/max-planck</t>
  </si>
  <si>
    <t>https://www.informacion-empresas.co/Empresa_ASOCIACION-GRUPOS-ASOCIATIVOS-CAFETEROS-AGACAFE.html</t>
  </si>
  <si>
    <t>grupooet.com/</t>
  </si>
  <si>
    <t>https://www.informacion-empresas.co/Empresa_GRUPO-ECOLOGICO-REVERDECER-LABOYANO.html</t>
  </si>
  <si>
    <t>https://www.sussex.ac.uk/</t>
  </si>
  <si>
    <t>www.uamerica.edu.co/</t>
  </si>
  <si>
    <t>https://www.eia.edu.co/pregrados/escuela-de-ingenieria/ingenieria-industrial</t>
  </si>
  <si>
    <t>ACADEMIA COLOMBIANA DE CIENCIAS EXACTAS FISICAS Y NATURALES ACCEFYN</t>
  </si>
  <si>
    <t>ADAPTACIÓN Y MITIGACIÓN AL CAMBIO CLIMÁTICO</t>
  </si>
  <si>
    <t>ADMINISTRACIÓN Y GERENCIA DEL TALENTO HUMANO</t>
  </si>
  <si>
    <t xml:space="preserve">ADMINISTRACIÓN Y ORGANIZACIONES </t>
  </si>
  <si>
    <t>ALERGOLOGIA EXPERIMENTAL E INMUNOGENETICA</t>
  </si>
  <si>
    <t>ÁLGEBRA U DE A</t>
  </si>
  <si>
    <t>ÁLGEBRA, TEORÍA DE NÚMEROS Y APLICACIONES: ERM</t>
  </si>
  <si>
    <t>ALIMENTACIÓN Y NUTRICIÓN HUMANA</t>
  </si>
  <si>
    <t>ALIMENTOS POLAR COLOMBIA S.A.S</t>
  </si>
  <si>
    <t>ALIMENTOS Y AGROINDUSTRIA</t>
  </si>
  <si>
    <t>ANÁLISIS, DISEÑO Y MATERIALES - GIES</t>
  </si>
  <si>
    <t>ARMADA NACIONAL DE COLOMBIA</t>
  </si>
  <si>
    <t>ARMOS - ARQUITECTURAS MODERNAS PARA SISTEMAS DE ALIMENTACIÓN</t>
  </si>
  <si>
    <t>ARUKAY</t>
  </si>
  <si>
    <t>ASEGURAMIENTO DE LA CALIDAD DE ALIMENTOS Y DESARROLLO DE NUEVOS PRODUCTOS</t>
  </si>
  <si>
    <t>ASOCIACIÓN BOGOTANA DE ORNITOLOGÍA</t>
  </si>
  <si>
    <t>ASTRONOMÍA, ASTROFÍSICA Y COSMOLOGIA</t>
  </si>
  <si>
    <t>AUTOMÁTICA, ELECTRÓNICA Y CIENCIAS COMPUTACIONALES</t>
  </si>
  <si>
    <t>AVANCES EN PSICOLOGÍA CLÍNICA Y DE LA SALUD</t>
  </si>
  <si>
    <t>BIENESTAR,TRABAJO, CULTURA Y SOCIEDAD (BITACUS)</t>
  </si>
  <si>
    <t>BIODIVERSIDAD Y GÉNETICA MOLECULAR "BIOGEM"</t>
  </si>
  <si>
    <t>BIODIVERSIDAD, BIOTECNOLOGÍA Y CONSERVACIÓN DE ECOSISTEMAS</t>
  </si>
  <si>
    <t>BIOGÉNESIS</t>
  </si>
  <si>
    <t>BIOLOGÍA CELULAR Y MOLECULAR CIB, U. DE A. U. DEL ROSARIO</t>
  </si>
  <si>
    <t>BIOLOGÍA EVOLUTIVA DE VERTEBRADOS</t>
  </si>
  <si>
    <t>BIOLOGÍA MOLECULAR MARINA -BIOMMAR</t>
  </si>
  <si>
    <t>BIOLOGÍA Y CONTROL DE ENFERMEDADES INFECCIOSAS</t>
  </si>
  <si>
    <t>BIOMICS</t>
  </si>
  <si>
    <t>BIOQUÍMICA EXPERIMENTAL Y COMPUTACIONAL</t>
  </si>
  <si>
    <t>BIOTECNOLOGÍA, CALIDAD MEDIOAMBIENTAL Y SEGURIDAD AGROALIMENTARIA (BICAMSA)</t>
  </si>
  <si>
    <t>CÁMARA DE COMERCIO DE BOGOTÁ</t>
  </si>
  <si>
    <t>CANAL TRECE</t>
  </si>
  <si>
    <t>CARACOL TV</t>
  </si>
  <si>
    <t>CARLOS FINLAY</t>
  </si>
  <si>
    <t>CASA EDITORIAL EL TIEMPO</t>
  </si>
  <si>
    <t>CATÁLISIS AMBIENTAL</t>
  </si>
  <si>
    <t>CEMENTOS ARGOS S.A.</t>
  </si>
  <si>
    <t>CORPORACIÓN DE LUCHA CONTRA EL SIDA</t>
  </si>
  <si>
    <t>USO RACIONAL DE LA ENERGÍA Y PRESERVACIÓN DEL MEDIO AMBIENTE</t>
  </si>
  <si>
    <t>ZENTECH - MEJORAMIENTO Y TECNOLOGÍA</t>
  </si>
  <si>
    <t>DEPARTAMENTO DE CUNDINAMARCA</t>
  </si>
  <si>
    <t>CENTRO DE INVESTIGACIÓN EN DESARROLLO HUMANO - UNIVERSIDAD NACIONAL DE COLOMBIA</t>
  </si>
  <si>
    <t>CENTRO DE INVESTIGACIÓN, INNOVACIÓN Y DESARROLLO DE MATERIALES - CIDEMAT - ANTERIORMENTE: GRUPO DE CORROSIÓN Y PROTECCIÓN</t>
  </si>
  <si>
    <t>CENTRO DE INVESTIGACIONES EN MEDIO AMBIENTE Y DESARROLLO</t>
  </si>
  <si>
    <t>CENTRO DE INVESTIGACIONES EN OPTIMIZACIÓN Y LOGÍSTICA - CIOL</t>
  </si>
  <si>
    <t>CENTRO INTERNACIONAL DE ENTRENAMIENTO E INVESTIGACIONES MÉDICAS - CIDEIM</t>
  </si>
  <si>
    <t>CEPIT: SISTEMAS DE CONTROL, ELECTRÓNICA DE POTENCIA Y GESTION DE LA INNOVACIÓN TECNOLÓGICA</t>
  </si>
  <si>
    <t>CIENCIA E INGENIERÍA DEL AGUA Y EL AMBIENTE</t>
  </si>
  <si>
    <t>CIENCIA Y TECNOLOGÍA DEL GAS Y USO RACIONAL DE LA ENERGÍA</t>
  </si>
  <si>
    <t>CIENCIAS BÁSICAS MÉDICAS</t>
  </si>
  <si>
    <t>CIENCIAS DE LA DECISION</t>
  </si>
  <si>
    <t>CIENCIAS SOCIALES Y DESARROLLO HUMANO CON EQUIDAD</t>
  </si>
  <si>
    <t>CIEN-K (GRUPO DE INVESTIGACIÓN DE ESTUDIOS ORGANIZACIONALES Y DE MARKETING)</t>
  </si>
  <si>
    <t>CIMPAT. CENTRO DE INVESTIGACIONES EN MICROBIOLOGÍA Y PARASITOLOGIA TROPICAL</t>
  </si>
  <si>
    <t>CISALVA - INSTITUTO DE INVESTIGACIÓN Y DESARROLLO EN PREVENCIÓN DE VIOLENCIA Y PROMOCION DE LA CONVIVENCIA SOCIAL</t>
  </si>
  <si>
    <t>CIST-CENTRO DE INVESTIGACIÓN EN SALUD PARA EL TRÓPICO</t>
  </si>
  <si>
    <t>CITOGENÉTICA, FILOGENIA Y EVOLUCIÓN DE POBLACIONES</t>
  </si>
  <si>
    <t>CLINICAL LABORATORY TECHNOLOGY LTDA - CL TECH</t>
  </si>
  <si>
    <t>CMUA - CENTRO DE MICROELECTRÓNICA UNIVERSIDAD DE LOS ANDES</t>
  </si>
  <si>
    <t>COGNICIÓN Y EDUCACIÓN</t>
  </si>
  <si>
    <t>COGNICIÓN, PRÁCTICAS Y APRENDIZAJE</t>
  </si>
  <si>
    <t>COLEGIO DE ESTUDIOS SUPERIORES DE ADMINISTRACIÓN - CESA</t>
  </si>
  <si>
    <t>COLEGIO MAYOR DE NUESTRA SEÑORA DEL ROSARIO</t>
  </si>
  <si>
    <t>COMBUSTION INGENIEROS S.A.S.</t>
  </si>
  <si>
    <t>COMFACESAR</t>
  </si>
  <si>
    <t>COMIT - COMUNICACIONES Y TECNOLOGÍA DE INFORMACIÓN</t>
  </si>
  <si>
    <t>COMPUTACIÓN CIENTÍFICA</t>
  </si>
  <si>
    <t>COMUNICACIÓN, MEDIOS Y CULTURA</t>
  </si>
  <si>
    <t>CONFECÁMARAS</t>
  </si>
  <si>
    <t>CONFLICTO SOCIAL Y VIOLENCIA</t>
  </si>
  <si>
    <t>CONSEJO PRIVADO DE COMPETITIVIDAD</t>
  </si>
  <si>
    <t>CONSERVACIÓN Y BIOTECNOLOGÍA</t>
  </si>
  <si>
    <t>CONSTRUCCIONES ACÚSTICAS S.A.S</t>
  </si>
  <si>
    <t>CULTURA, CONOCIMIENTO Y SOCIEDAD</t>
  </si>
  <si>
    <t>CULTURA, EDUCACION Y SOCIEDAD</t>
  </si>
  <si>
    <t>DEPARTAMENTO DE EPIDEMIOLOGIA CLINICA Y BIOESTADISTICA</t>
  </si>
  <si>
    <t>DEPARTAMENTO DE QUÍMICA DE LA FACULTAD DE CIENCIAS - UNIVERSIDAD DEL TOLIMA</t>
  </si>
  <si>
    <t>DEPARTAMENTO PARA LA PROSPERIDAD SOCIAL</t>
  </si>
  <si>
    <t>DERECHO, JUSTICIA Y ESTADO SOCIAL DE DERECHO</t>
  </si>
  <si>
    <t>DESARROLLO EN INVESTIGACIÓN OPERATIVA (DINOP)</t>
  </si>
  <si>
    <t>DESARROLLO, AFECTIVIDAD Y COGNICIÓN</t>
  </si>
  <si>
    <t>DEVENIR</t>
  </si>
  <si>
    <t>DIAGNÓSTICO Y CONTROL DE LA CONTAMINACIÓN</t>
  </si>
  <si>
    <t>DINÁMICA Y MANEJO DE ECOSISTEMAS MARINO-COSTEROS</t>
  </si>
  <si>
    <t>DISEÑO Y FORMULACIÓN DE MEDICAMENTOS, COSMÉTICOS Y AFINES</t>
  </si>
  <si>
    <t>E. C. ESTUDIOS EN CIENCIAS DEL COMPORTAMIENTO</t>
  </si>
  <si>
    <t>ECOFLORA AGRO</t>
  </si>
  <si>
    <t xml:space="preserve">ECOLOGÍA ANIMAL </t>
  </si>
  <si>
    <t>ECOLOGÍA DE AGROECOSISTEMAS Y HÁBITATS NATURALES (GEAHNA)</t>
  </si>
  <si>
    <t>ECOLOGIA DE ARRECIFES CORALINOS</t>
  </si>
  <si>
    <t>ECOLOGÍA Y CONSERVACIÓN DE FAUNA SILVESTRE</t>
  </si>
  <si>
    <t>ECOLOGIA Y DIVERSIDAD DE ALGAS MARINAS Y ARRECIFES CORALINOS</t>
  </si>
  <si>
    <t>ECOLOGÍA Y TERRITORIO</t>
  </si>
  <si>
    <t>ECONOMÍA DE LA SALUD</t>
  </si>
  <si>
    <t xml:space="preserve">ECONOMÍA, GESTIÓN, TERRITORIO  Y DESARROLLO SOSTENIBLE </t>
  </si>
  <si>
    <t>EDUCACIÓN, DESARROLLO Y CONVIVENCIA</t>
  </si>
  <si>
    <t>EL MÉTODO ANALÍTICO Y SUS APLICACIONES EN LAS CIENCIAS SOCIALES Y HUMANAS</t>
  </si>
  <si>
    <t>ELECCIONES Y PARTIDOS POLÍTICOS EN COLOMBIA</t>
  </si>
  <si>
    <t>ELECTROMAGNETISMO APLICADO</t>
  </si>
  <si>
    <t>ELLIPSIS</t>
  </si>
  <si>
    <t>EMPRESA COLOMBIANA DE PRODUCTOS VETERINARIOS - VECOL</t>
  </si>
  <si>
    <t>ENCUENTRO CON LA INVESTIGACION</t>
  </si>
  <si>
    <t>ENDOCRINOLOGÍA Y NUTRICIÓN BÁSICA</t>
  </si>
  <si>
    <t>ENERGÍA PRODUCTIVA ISAGEN</t>
  </si>
  <si>
    <t>ENERGÍAS, MATERIALES Y AMBIENTE - UNISABANA</t>
  </si>
  <si>
    <t>ENTREPRENEURSHIP GROUP</t>
  </si>
  <si>
    <t>EPIDEMIOLOGÍA Y BIOESTADÍSTICA</t>
  </si>
  <si>
    <t>EPIDEMIOLOGIA Y EVALUACION EN SALUD PUBLICA</t>
  </si>
  <si>
    <t xml:space="preserve">EPIDEMIOLOGIA Y SALUD PÚBLICA  </t>
  </si>
  <si>
    <t>EQUIPO INTERDISCIPLINARIO DE DOCENCIA E INVESTIGACIÓN TEOLÓGICA: DIDASKALIA</t>
  </si>
  <si>
    <t>ERCONFI : EDUCACIÓN Y TECNOLOGÍA, ECONOMÍA Y REGIÓN, CONTADURÍA PÚBLICA, NEGOCIOS, FINANZAS Y AFINES.</t>
  </si>
  <si>
    <t>ESCUELA COLOMBIANA DE INGENIERIA JULIO GARAVITO</t>
  </si>
  <si>
    <t>ESCUELA DE ADMINISTRACIÓN DE NEGOCIOS</t>
  </si>
  <si>
    <t>ESCUELA DE ARQUITECTURA Y URBANISMO  /  UNIVERSIDAD NACIONAL DE COLOMBIA</t>
  </si>
  <si>
    <t>ESCUELA DE INGENIERÍA CIVIL Y GEOMÁTICA   U NIVERSIDAD DEL VALLE</t>
  </si>
  <si>
    <t>ESCUELA NAVAL DE SUBOFICIALES - ARC- BARRANQUILLA</t>
  </si>
  <si>
    <t>ESPONDILOARTROPATIAS UNIVERSIDAD DE LA SABANA</t>
  </si>
  <si>
    <t>ESTADO, CONFLICTOS Y PAZ</t>
  </si>
  <si>
    <t>ESTÉTICA, NUEVAS TECNOLOGIAS Y HABITABILIDAD</t>
  </si>
  <si>
    <t>ESTÉTICAS URBANAS Y SOCIALIDADES</t>
  </si>
  <si>
    <t>ESTOMATOLOGÍA BIOMÉDICA</t>
  </si>
  <si>
    <t>ESTUDIO QUIMICO Y DE ACTIVIDAD BIOLOGICA DE RUTACEAE Y MYRISTICACEAE COLOMBIANAS</t>
  </si>
  <si>
    <t>ESTUDIO Y APROVECHAMIENTO DE PRODUCTOS NATURALES MARINOS Y FRUTAS DE COLOMBIA</t>
  </si>
  <si>
    <t>ESTUDIOS CLÍNICOS Y SOCIALES EN PSICOLOGÍA</t>
  </si>
  <si>
    <t>ESTUDIOS DE DERECHO PÚBLICO</t>
  </si>
  <si>
    <t>ESTUDIOS DEL DISCURSO</t>
  </si>
  <si>
    <t>ESTUDIOS EN FILOSOFÍA, HERMENÉUTICA Y NARRATIVAS</t>
  </si>
  <si>
    <t>ESTUDIOS EN FINANZAS Y ECONOMÍA FINANCIERA</t>
  </si>
  <si>
    <t>ESTUDIOS INTERDISCIPLINARIOS SOBRE DESARROLLO</t>
  </si>
  <si>
    <t xml:space="preserve">ESTUDIOS LITERARIOS </t>
  </si>
  <si>
    <t>ESTUDIOS ORGANIZACIONALES</t>
  </si>
  <si>
    <t>EVOLUCION, SISTEMATICA Y ECOLOGIA MOLECULAR</t>
  </si>
  <si>
    <t>FACULTAD DE INGENIERÍA  UNIVERSIDAD DEL VALLE</t>
  </si>
  <si>
    <t>FACULTAD DE MEDICINA VETERINARIA Y DE ZOOTECNÍA - UNIVERSIDAD NACIONAL</t>
  </si>
  <si>
    <t>FAMILIA Y SEXUALIDAD</t>
  </si>
  <si>
    <t>FAUNA MARINA COLOMBIANA: BIODIVERSIDAD Y USOS</t>
  </si>
  <si>
    <t>FEDERACIÓN NACIONAL DE CAFETEROS DE COLOMBIA - FEDECAFE</t>
  </si>
  <si>
    <t>FENÓMENOS DE SUPERFICIE - MICHAEL POLANYI</t>
  </si>
  <si>
    <t>FÍSICA COMPUTACIONAL EN MATERIA CONDENSADA (FICOMACO)</t>
  </si>
  <si>
    <t>FISIOLOGÍA DEL ESTRÉS Y BIODIVERSIDAD EN PLANTAS Y MICROORGANISMOS</t>
  </si>
  <si>
    <t>FISIOLOGÍA Y BIOQUÍMICA DE ESPECIES PERENNES</t>
  </si>
  <si>
    <t>FONDO MIXTO DE CULTURA</t>
  </si>
  <si>
    <t>FOTÓNICA Y OPTO-ELECTRÓNICA</t>
  </si>
  <si>
    <t>FUERZA AÉREA COLOMBIANA</t>
  </si>
  <si>
    <t>FUNDACIÓN CARDIOVASCULAR DE COLOMBIA - FCV</t>
  </si>
  <si>
    <t>FUNDACIÓN CENTRO INTERNACIONAL DE EDUCACIÓN Y DESARROLLO HUMANO CINDE</t>
  </si>
  <si>
    <t>FUNDACIÓN CIPAV</t>
  </si>
  <si>
    <t>FUNDACIÓN COMPARTIR</t>
  </si>
  <si>
    <t>FUNDACIÓN CORONA</t>
  </si>
  <si>
    <t>FUNDACIÓN DE EDUCACIÓN SUPERIOR SAN JOSÉ</t>
  </si>
  <si>
    <t>FUNDACIÓN INSTITUTO NEUROLÓGICO DE COLOMBIA</t>
  </si>
  <si>
    <t>FUNDACIÓN SANTA FÉ DE BOGOTÁ - FSFB</t>
  </si>
  <si>
    <t xml:space="preserve">FUNDACIÓN UNIVERSIDAD CENTRAL </t>
  </si>
  <si>
    <t>FUNDACIÓN UNIVERSITARIA AUTÓNOMA DE LAS AMÉRICAS</t>
  </si>
  <si>
    <t>FUNDACIÓN UNIVERSITARIA LUIS AMIGO</t>
  </si>
  <si>
    <t>FUNDACIÓN UNIVERSITARIA MARIA CANO</t>
  </si>
  <si>
    <t>FUNDACION UNIVERSITARIA SAN MARTIN</t>
  </si>
  <si>
    <t>FUNDACIÓN UNIVERSITARIA TECNOLÓGICO COMFENALCO CARTAGENA</t>
  </si>
  <si>
    <t>FUNDACIÓN VALLE DEL LILI</t>
  </si>
  <si>
    <t>FUNDECA</t>
  </si>
  <si>
    <t>G3PYMES: GRUPO DE GERENCIA EN GRANDES, PEQUEÑAS Y MEDIANAS EMPRESAS</t>
  </si>
  <si>
    <t>GAF (GRUPO DE ALIMENTOS FUNCIONALES)</t>
  </si>
  <si>
    <t>GAMMA: GENÉTICA, MEJORAMIENTO Y MODELACIÓN ANIMAL</t>
  </si>
  <si>
    <t>GENERAL MOTORS COLMOTORES</t>
  </si>
  <si>
    <t>GENÉTICA DE POBLACIONES MOLECULAR Y BIOLOGÍA EVOLUTIVA</t>
  </si>
  <si>
    <t>GENÉTICA EVOLUTIVA, FILOGEOGRAFÍA Y ECOLOGÍA DE BIODIVERSIDAD NEOTROPICAL</t>
  </si>
  <si>
    <t>GENÉTICA MOLECULAR (GENMOL)</t>
  </si>
  <si>
    <t>GEOMATERIALES Y SISTEMAS DE INFRAESTRUCTURA</t>
  </si>
  <si>
    <t>GERENCIA Y POLÍTICAS DE SALUD</t>
  </si>
  <si>
    <t>GESTIÓN EN AGROECOSISTEMAS TROPICALES ANDINOS</t>
  </si>
  <si>
    <t>GIEDU: GRUPO DE INVESTIGACIÓN EPISTEMOLOGÍA CONFIGURATIVA Y EDUCACIÓN DECOLONIAL</t>
  </si>
  <si>
    <t>GIINCO. GRUPO INTERNACIONAL DE INVESTIGACIÓN NEURO-CONDUCTUAL.</t>
  </si>
  <si>
    <t>GIOPEN, GRUPO DE INVESTIGACIÓN EN OPTIMIZACIÓN ENERGETICA</t>
  </si>
  <si>
    <t>GIPAB (GRUPO DE INVESTIGACIÓN EN INGENIERÍA DE LOS PROCESOS AGROALIMENTARIOS Y BIOTECNOLÓGICOS)</t>
  </si>
  <si>
    <t>GIPEM - GRUPO DE INVESTIGACIÓN EN POTENCIA, ENERGÍA Y MERCADOS</t>
  </si>
  <si>
    <t>GLAXOSMITHKLINE COLOMBIA S.A</t>
  </si>
  <si>
    <t>GLOBALTEC</t>
  </si>
  <si>
    <t>GMAS SOLUCIONES GEOCIENTÍFICAS</t>
  </si>
  <si>
    <t>GNUM - GRUPO DE MODELADO Y MÉTODOS NUMERICOS EN INGENIERÍA</t>
  </si>
  <si>
    <t>GOBERNACIÓN DE CALDAS</t>
  </si>
  <si>
    <t>GOBERNACIÓN DE QUINDIO</t>
  </si>
  <si>
    <t>GOBERNACIÓN DE RISARALDA</t>
  </si>
  <si>
    <t>GOBERNACIÓN DEL VALLE</t>
  </si>
  <si>
    <t>GOBERNACIÓN DEL VAUPES</t>
  </si>
  <si>
    <t>GRIPE: GRUPO INVESTIGADOR DE PROBLEMAS EN  ENFERMEDADES INFECCIOSAS</t>
  </si>
  <si>
    <t>GRUPO ADITIVOS NATURALES DE AROMA Y COLOR-GANAC</t>
  </si>
  <si>
    <t>GRUPO CIPAV</t>
  </si>
  <si>
    <t>GRUPO DE ANÁLISIS DE LA CULTURA ESCOLAR - GRACE</t>
  </si>
  <si>
    <t>GRUPO DE ANÁLISIS ECONÓMICO - GRANECO</t>
  </si>
  <si>
    <t>GRUPO DE AUTOMÁTICA DE LA UNIVERSIDAD NACIONAL GAUNAL</t>
  </si>
  <si>
    <t>GRUPO DE AUTOMÁTICA Y ROBÓTICA</t>
  </si>
  <si>
    <t>GRUPO DE AUTOMATIZACIÓN INDUSTRIAL Y CONTROL - GAICO</t>
  </si>
  <si>
    <t>GRUPO DE BIOMECÁNICA DE LA UNIVERSIDAD DEL VALLE</t>
  </si>
  <si>
    <t>GRUPO DE BIOTECNOLOGÍA AMBIENTAL E INDUSTRIAL</t>
  </si>
  <si>
    <t>GRUPO DE CALORIMETRÍA</t>
  </si>
  <si>
    <t>GRUPO DE CATALISIS DE LA UNIVERSIDAD PEDAGÓGICA Y TECNOLÓGICA DE COLOMBIA (GC-UPTC)</t>
  </si>
  <si>
    <t>GRUPO DE CIENCIA DE MATERIALES Y SUPERFICIES</t>
  </si>
  <si>
    <t>GRUPO DE COLOIDES</t>
  </si>
  <si>
    <t>GRUPO DE COMPATIBILIDAD E INTERFERENCIA ELECTROMAGNÉTICA GCEM</t>
  </si>
  <si>
    <t>GRUPO DE CONTROL Y PROCESAMIENTO DIGITAL DE SEÑALES</t>
  </si>
  <si>
    <t>GRUPO DE DISEÑO DE PRODUCTOS Y PROCESOS</t>
  </si>
  <si>
    <t>GRUPO DE ECOFISIOLOGÍA DEL COMPORTAMIENTO Y HERPETOLOGÍA</t>
  </si>
  <si>
    <t>GRUPO DE ENERGÍA Y TERMODINÁMICA</t>
  </si>
  <si>
    <t>GRUPO DE ENTOMOLOGIA UNIVERSIDAD DE ANTIOQUIA</t>
  </si>
  <si>
    <t>GRUPO DE EPIDEMIOLOGÍA DE LA UNIVERSIDAD DE LOS ANDES (EPIANDES)</t>
  </si>
  <si>
    <t>GRUPO DE EQUIDAD EN SALUD</t>
  </si>
  <si>
    <t>GRUPO DE ESTADO SÓLIDO</t>
  </si>
  <si>
    <t>GRUPO DE ESTUDIOS EN BIODIVERSIDAD</t>
  </si>
  <si>
    <t>GRUPO DE ESTUDIOS EN ECONOMÍA Y EMPRESA</t>
  </si>
  <si>
    <t>GRUPO DE ESTUDIOS POLÍTICOS E INTERNACIONALES</t>
  </si>
  <si>
    <t>GRUPO DE ESTUDIOS SOBRE DESARROLLO ECONÓMICO</t>
  </si>
  <si>
    <t>GRUPO DE FENOMENOLOGIA DE INTERACCIONES FUNDAMENTALES</t>
  </si>
  <si>
    <t>GRUPO DE FÍSICA DE NUEVOS MATERIALES</t>
  </si>
  <si>
    <t>GRUPO DE FÍSICA MESOSCÓPICA</t>
  </si>
  <si>
    <t>GRUPO DE FISICA TEORICA DE LA MATERIA CONDENSADA</t>
  </si>
  <si>
    <t>GRUPO DE FÍSICA TEÓRICA DEL ESTADO SOLIDO</t>
  </si>
  <si>
    <t>GRUPO DE FISICA Y ASTROFISICA COMPUTACIONAL (FACOM)</t>
  </si>
  <si>
    <t>GRUPO DE GASTROHEPATOLOGÍA</t>
  </si>
  <si>
    <t>GRUPO DE INGENIERÍA TELEMÁTICA</t>
  </si>
  <si>
    <t>GRUPO DE INGENIERÍA Y GESTIÓN AMBIENTAL GIGA</t>
  </si>
  <si>
    <t>GRUPO DE INMUNOLOGÍA CELULAR E INMUNOGENÉTICA</t>
  </si>
  <si>
    <t>GRUPO DE INVESTIGACIÓN  EN DERECHO PÚBLICO</t>
  </si>
  <si>
    <t>GRUPO DE INVESTIGACIÓN APLICADA EN POLÍMEROS</t>
  </si>
  <si>
    <t>GRUPO DE INVESTIGACIÓN BIOMÉDICA TRASLACIONAL</t>
  </si>
  <si>
    <t>GRUPO DE INVESTIGACIÓN CLÍNICA EN ENFERMEDADES DEL NIÑO Y DEL ADOLESCENTE - PEDIACIENCIAS</t>
  </si>
  <si>
    <t>GRUPO DE INVESTIGACIÓN DE COMPUESTOS HETEROCÍCLICOS</t>
  </si>
  <si>
    <t>GRUPO DE INVESTIGACION DE PSICOLOGIA</t>
  </si>
  <si>
    <t>GRUPO DE INVESTIGACIÓN DERECHO Y GÉNERO</t>
  </si>
  <si>
    <t>GRUPO DE INVESTIGACIÓN EMC-UN</t>
  </si>
  <si>
    <t>GRUPO DE INVESTIGACIÓN EN ALTA TENSIÓN - GRALTA</t>
  </si>
  <si>
    <t>GRUPO DE INVESTIGACIÓN EN AMBIENTES VISUALES DE PROGRAMACIÓN APLICATIVA - AVISPA</t>
  </si>
  <si>
    <t>GRUPO DE INVESTIGACIÓN EN APLICACIÓN DE NUEVAS TECNOLOGÍAS</t>
  </si>
  <si>
    <t>GRUPO DE INVESTIGACIÓN EN BIOINGENIERÍA (GIB) CES - EAFIT</t>
  </si>
  <si>
    <t>GRUPO DE INVESTIGACIÓN EN BIOLOGÍA DEL CÁNCER</t>
  </si>
  <si>
    <t>GRUPO DE INVESTIGACIÓN EN BIOQUÍMICA Y MICROBIOLOGÍA</t>
  </si>
  <si>
    <t>GRUPO DE INVESTIGACIÓN EN CIENCIAS AGRARIAS -GRICA-</t>
  </si>
  <si>
    <t>GRUPO DE INVESTIGACIÓN EN CIENCIAS DEL COMPORTAMIENTO</t>
  </si>
  <si>
    <t>GRUPO DE INVESTIGACIÓN EN CONFLICTOS Y ORGANIZACIONES</t>
  </si>
  <si>
    <t>GRUPO DE INVESTIGACIÓN EN CONTROL INDUSTRIAL</t>
  </si>
  <si>
    <t>GRUPO DE INVESTIGACIÓN EN CONTROL, ELECTRÓNICA, MODELADO Y SIMULACIÓN - CEMOS</t>
  </si>
  <si>
    <t>GRUPO DE INVESTIGACIÓN EN CROMATOGRAFÍA Y TECNICAS AFINES</t>
  </si>
  <si>
    <t>GRUPO DE INVESTIGACIÓN EN DERECHOS HUMANOS</t>
  </si>
  <si>
    <t>GRUPO DE INVESTIGACIÓN EN DIRECCIÓN Y GERENCIA</t>
  </si>
  <si>
    <t xml:space="preserve">GRUPO DE INVESTIGACIÓN EN DISEÑO DE ALGORITMOS Y PROCESAMIENTO DE DATOS MULTIDIMENSIONALES </t>
  </si>
  <si>
    <t>GRUPO DE INVESTIGACIÓN EN ENERGÍAS GIEN-UAO</t>
  </si>
  <si>
    <t>GRUPO DE INVESTIGACIÓN EN ENTRENAMIENTO, MÚSCULO, INMUNIDAD INNATA Y ENFERMEDADES DEL PULMÓN; GRUPO EMICON</t>
  </si>
  <si>
    <t>GRUPO DE INVESTIGACIÓN EN ESTADÍSTICA UNIVERSIDAD NACIONAL DE COLOMBIA, SEDE MEDELLÍN</t>
  </si>
  <si>
    <t>GRUPO DE INVESTIGACIÓN EN ESTUDIOS INTERNACIONALES</t>
  </si>
  <si>
    <t>GRUPO DE INVESTIGACIÓN EN FATIGA Y SUPERFICIES</t>
  </si>
  <si>
    <t>GRUPO DE INVESTIGACIÓN EN FÍSICA APLICADA</t>
  </si>
  <si>
    <t>GRUPO DE INVESTIGACIÓN EN GERONTOLOGÍA Y GERIATRÍA</t>
  </si>
  <si>
    <t>GRUPO DE INVESTIGACIÓN EN GESTIÓN Y MODELACIÓN AMBIENTAL (GAIA)</t>
  </si>
  <si>
    <t>GRUPO DE INVESTIGACIÓN EN HISTORIA SOCIAL</t>
  </si>
  <si>
    <t>GRUPO DE INVESTIGACIÓN EN INGENIERÍA CIVIL UNIVERSIDAD DISTRITAL -GIICUD-</t>
  </si>
  <si>
    <t>GRUPO DE INVESTIGACION EN INGENIERÍA DE DISEÑO (GRID)</t>
  </si>
  <si>
    <t xml:space="preserve">GRUPO DE INVESTIGACIÓN EN INGENIERÍA DE FLUIDOS COMPLEJOS Y REOLOGÍA DE ALIMENTOS - IFCRA </t>
  </si>
  <si>
    <t>GRUPO DE INVESTIGACIÓN EN INMUNOLOGÍA Y BIOLOGÍA MOLECULAR</t>
  </si>
  <si>
    <t>GRUPO DE INVESTIGACIÓN EN LAZOS SOCIALES Y CULTURAS DE PAZ</t>
  </si>
  <si>
    <t>GRUPO DE INVESTIGACIÓN EN MACROMOLÉCULAS</t>
  </si>
  <si>
    <t>GRUPO DE INVESTIGACIÓN EN MARKETING (GIM)</t>
  </si>
  <si>
    <t>GRUPO DE INVESTIGACIÓN EN MATEMÁTICAS UNINORTE</t>
  </si>
  <si>
    <t>GRUPO DE INVESTIGACIÓN EN MATERIALES DE INGENIERÍA (GME)</t>
  </si>
  <si>
    <t>GRUPO DE INVESTIGACIÓN EN MATERIALES PROCESOS Y DISEÑO</t>
  </si>
  <si>
    <t>GRUPO DE INVESTIGACIÓN EN MATERIALES, CATÁLISIS Y MEDIO AMBIENTE</t>
  </si>
  <si>
    <t>GRUPO DE INVESTIGACIÓN EN MODELADO, ANÁLISIS Y SIMULACIÓN DE PROCESOS AMBIENTALES E INDUSTRIALES, PAI+</t>
  </si>
  <si>
    <t>GRUPO DE INVESTIGACIÓN EN OCEANOLOGÍA (GIO)</t>
  </si>
  <si>
    <t>GRUPO DE INVESTIGACIÓN EN ORQUÍDEAS, ECOLOGÍA Y SISTEMÁTICA VEGETAL</t>
  </si>
  <si>
    <t>GRUPO DE INVESTIGACIÓN EN PATOLOGÍA ORAL, PERIODONCIA Y CIRUGÍA ALVÉOLO-DENTARIA-POPCAD</t>
  </si>
  <si>
    <t>GRUPO DE INVESTIGACIÓN EN PERCEPCIÓN Y SISTEMAS INTELIGENTES</t>
  </si>
  <si>
    <t>GRUPO DE INVESTIGACIÓN EN PROCESOS AGROINDUSTRIALES (GIPA)</t>
  </si>
  <si>
    <t>GRUPO DE INVESTIGACIÓN EN PROCESOS AVANZADOS PARA TRATAMIENTOS BIOLÓGICOS Y QUÍMICOS-GAOX</t>
  </si>
  <si>
    <t>GRUPO DE INVESTIGACIÓN EN PROCESOS QUÍMICOS Y BIOQUÍMICOS</t>
  </si>
  <si>
    <t>GRUPO DE INVESTIGACIÓN EN PSIQUIATRÍA GIPSI</t>
  </si>
  <si>
    <t>GRUPO DE INVESTIGACIÓN EN QUÍMICA ESTRUCTURAL</t>
  </si>
  <si>
    <t>GRUPO DE INVESTIGACIÓN EN QUÍMICA Y BIOLOGÍA</t>
  </si>
  <si>
    <t>GRUPO DE INVESTIGACIÓN EN RELATIVIDAD Y GRAVITACIÓN</t>
  </si>
  <si>
    <t xml:space="preserve">GRUPO DE INVESTIGACIÓN EN REMEDIACIÓN AMBIENTAL Y BIOCATÁLISIS </t>
  </si>
  <si>
    <t>GRUPO DE INVESTIGACION EN SALUD PUBLICA</t>
  </si>
  <si>
    <t>GRUPO DE INVESTIGACIÓN EN SISTEMÁTICA MOLECULAR</t>
  </si>
  <si>
    <t>GRUPO DE INVESTIGACIÓN EN SUSTANCIAS BIOACTIVAS -GISB-</t>
  </si>
  <si>
    <t>GRUPO DE INVESTIGACIÓN EN TECNOLOGÍAS DE VALORIZACIÓN DE RESIDUOS Y FUENTES AGRÍCOLAS E INDUSTRIALES PARA LA SUSTENTABILIDAD ENERGÉTICA - INTERFASE</t>
  </si>
  <si>
    <t>GRUPO DE INVESTIGACIÓN EN TELECOMUNICACIONES APLICADAS - GITA</t>
  </si>
  <si>
    <t>GRUPO DE INVESTIGACIÓN EN USO Y MANEJO DE SUELOS Y AGUAS CON ÉNFASIS EN DEGRADACIÓN DE SUELOS.</t>
  </si>
  <si>
    <t>GRUPO DE INVESTIGACIÓN FITOQUÍMICA UNIVERSIDAD JAVERIANA</t>
  </si>
  <si>
    <t>GRUPO DE INVESTIGACIÓN INSTITUTO COLOMBIANO DE INVESTIGACIÓN EN VISIÓN Y OFTALMOLOGÍA (CIRVO)</t>
  </si>
  <si>
    <t>GRUPO DE INVESTIGACIÓN MATERIALES CON IMPACTO (MAT&amp;MPAC)</t>
  </si>
  <si>
    <t>GRUPO DE INVESTIGACIÓN MEDIO AMBIENTE Y SOCIEDAD</t>
  </si>
  <si>
    <t>GRUPO DE INVESTIGACIÓN PARA EL ESTUDIO SOCIOLINGÜÍSTICO DEL CARIBE E HISPANOMÉRICA: GIESCAH</t>
  </si>
  <si>
    <t>GRUPO DE INVESTIGACIÓN SOBRE CONFLICTO E INSTITUCIONES EN UNA PERSPECTIVA COMPARADA - IEPRI-UN</t>
  </si>
  <si>
    <t>GRUPO DE INVESTIGACIÓN SOBRE CONFLICTOS, VIOLENCIAS Y SEGURIDAD HUMANA</t>
  </si>
  <si>
    <t>GRUPO DE INVESTIGACIÓN Y ASESORÍA EN ESTADÍSTICA</t>
  </si>
  <si>
    <t>GRUPO DE INVESTIGACIONES CLINICAS-UNAB</t>
  </si>
  <si>
    <t>GRUPO DE INVESTIGACIONES EN BIOTECNOLOGIA</t>
  </si>
  <si>
    <t>GRUPO DE INVESTIGACIONES EN CORROSIÓN</t>
  </si>
  <si>
    <t>GRUPO DE INVESTIGACIONES EN INGENIERIA CIVIL (GICI)</t>
  </si>
  <si>
    <t>GRUPO DE INVESTIGACIONES EN MINERALES, BIOHIDROMETALURGIA Y AMBIENTE</t>
  </si>
  <si>
    <t>GRUPO DE INVESTIGACIONES EN TRANSPORTE TRANVIA</t>
  </si>
  <si>
    <t>GRUPO DE INVESTIGACIONES ENTOMOLÓGICAS</t>
  </si>
  <si>
    <t>GRUPO DE INVESTIGACIONES FARMACÉUTICO-FISICOQUÍMICAS</t>
  </si>
  <si>
    <t>GRUPO DE INVESTIGACIONES MICROBIOLÓGICAS - UR (GIMUR)</t>
  </si>
  <si>
    <t>GRUPO DE INVESTIGACIONES Y MEDICIONES AMBIENTALES - GEMA</t>
  </si>
  <si>
    <t>GRUPO DE INVESTIGACIONES. FACULTAD DE ECONOMÍA. UNIVERSIDAD DEL ROSARIO</t>
  </si>
  <si>
    <t>GRUPO DE MANEJO EFICIENTE DE LA ENERGÍA, GIMEL</t>
  </si>
  <si>
    <t>GRUPO DE MATERIA CONDENSADA-UDEA</t>
  </si>
  <si>
    <t>GRUPO DE MEDICINA GENÓMICA Y METABOLISMO FCV</t>
  </si>
  <si>
    <t xml:space="preserve">GRUPO DE MICOLOGÍA  Y FITOPATOLOGIA </t>
  </si>
  <si>
    <t>GRUPO DE MONITOREO DE MODELACIÓN DE AGUAS - UNIVERSIDAD NACIONAL</t>
  </si>
  <si>
    <t>GRUPO DE NEUROCIENCIAS DE ANTIOQUIA</t>
  </si>
  <si>
    <t>GRUPO DE NUTRICIÓN</t>
  </si>
  <si>
    <t>GRUPO DE OPTICA Y FOTÓNICA</t>
  </si>
  <si>
    <t>GRUPO DE PARTÍCULAS FENYX-UN</t>
  </si>
  <si>
    <t>GRUPO DE PELÍCULAS DELGADAS</t>
  </si>
  <si>
    <t>GRUPO DE PRODUCTIVIDAD Y COMPETITIVIDAD</t>
  </si>
  <si>
    <t xml:space="preserve">GRUPO DE QUIMICA CUANTICA Y TEORICA </t>
  </si>
  <si>
    <t>GRUPO DE SANEAMIENTO AMBIENTAL</t>
  </si>
  <si>
    <t>GRUPO DE SISTEMAS ENERGÉTICOS</t>
  </si>
  <si>
    <t>GRUPO DE TERMODINÁMICA CLÁSICA</t>
  </si>
  <si>
    <t>GRUPO DE TRABAJO ACADÉMICO EN INGENIERÍA HIDRÁULICA Y AMBIENTAL</t>
  </si>
  <si>
    <t>GRUPO DE TRIBOLOGÍA Y SUPERFICIES</t>
  </si>
  <si>
    <t>GRUPO DE VIROLOGÍA</t>
  </si>
  <si>
    <t>GRUPO DEL CEMENTO Y MATERIALES DE CONSTRUCCIÓN</t>
  </si>
  <si>
    <t>GRUPO EPIDEMIOLOGÍA Y SALUD POBLACIONAL</t>
  </si>
  <si>
    <t>GRUPO ESTUDIOS DEL TERRITORIO</t>
  </si>
  <si>
    <t>GRUPO HERPETOLÓGICO DE ANTIOQUIA</t>
  </si>
  <si>
    <t>GRUPO INTEGRADO DE INVESTIGACIONES EN QUÍMICA Y BIOLOGÍA (INQUIBIO)</t>
  </si>
  <si>
    <t>GRUPO INTERDISCIPLINARIO EN TEORÍA E INVESTIGACIÓN APLICADA EN CIENCIAS ECONÓMICAS</t>
  </si>
  <si>
    <t>GRUPO INTERDISCIPLINARIO PARA EL DESARROLLO DEL PENSAMIENTO Y LA ACCIÒN DIALÒGICA</t>
  </si>
  <si>
    <t>GRUPO INTERINSTITUCIONAL DE INVESTIGACIÓN EN GEOMETRÍA Y TOPOLOGÍA</t>
  </si>
  <si>
    <t>GRUPO MALARIA</t>
  </si>
  <si>
    <t>GRUPO MATERIALES COMPUESTOS</t>
  </si>
  <si>
    <t>GRUPO NEUROPSICOLOGÍA Y CONDUCTA</t>
  </si>
  <si>
    <t>GRUPO ORBIS</t>
  </si>
  <si>
    <t>GRUPO PLANETA</t>
  </si>
  <si>
    <t>GRUPO PULPA Y PAPEL</t>
  </si>
  <si>
    <t>GRUPO REPRODUCCIÓN</t>
  </si>
  <si>
    <t>GRUPO SIRIUS</t>
  </si>
  <si>
    <t>GRUPO VIDAWA SAS</t>
  </si>
  <si>
    <t>HIDROLOGÍA Y MODELACIÓN DE ECOSISTEMAS</t>
  </si>
  <si>
    <t>HISTORIA DE LA PRÁCTICA PEDAGÓGICA EN COLOMBIA</t>
  </si>
  <si>
    <t xml:space="preserve">HISTORIA EMPRESARIAL Y DESARROLLO REGIONAL </t>
  </si>
  <si>
    <t>HISTORIA Y EMPRESARIADO</t>
  </si>
  <si>
    <t>HOSPITAL INFANTIL NAPOLEÓN FRANCO PAREJA</t>
  </si>
  <si>
    <t>HOSPITAL MILITAR CENTRAL</t>
  </si>
  <si>
    <t>HOSPITAL UNIVERSITARIO DE LA SAMARITANA - H.U.S.</t>
  </si>
  <si>
    <t>HOSPITAL UNIVERSITARIO SAN VICENTE FUNDACIÓN</t>
  </si>
  <si>
    <t>IDIS (INVESTIGACIÓN Y DESARROLLO EN INGENIERIA DEL SOFTWARE)</t>
  </si>
  <si>
    <t>IMAGINE:  COMPUTACIÓN VISUAL, I+D+I</t>
  </si>
  <si>
    <t>INALAMBRIA INTERNACIONAL SA</t>
  </si>
  <si>
    <t>INCAS-INNOVACIÓN Y GESTIÓN DE CADENAS DE ABASTECIMIENTO</t>
  </si>
  <si>
    <t>INFECCIÓN Y CÁNCER</t>
  </si>
  <si>
    <t>INFETTARE</t>
  </si>
  <si>
    <t>INFO PROJECTS S.A.S SECTOR PRODUCTIVO</t>
  </si>
  <si>
    <t>INGENIERÍA AGRÍCOLA</t>
  </si>
  <si>
    <t>INGENIERÍA DE BIOSISTEMAS</t>
  </si>
  <si>
    <t>INGENIERÍA DE PROCESOS Y SISTEMAS INDUSTRIALES</t>
  </si>
  <si>
    <t>INMUNOBIOLOGÍA Y BIOLOGÍA CELULAR</t>
  </si>
  <si>
    <t>INMUNODEFICIENCIAS PRIMARIAS</t>
  </si>
  <si>
    <t>INMUNOLOGÍA Y EPIDEMIOLOGÍA MOLECULAR</t>
  </si>
  <si>
    <t>INMUNOVIROLOGÍA</t>
  </si>
  <si>
    <t>INNOVACIÓN Y COMPETITIVIDAD CÁMARA DE COMERCIO DE LA CONTRACUCCIÓN CAMACOL</t>
  </si>
  <si>
    <t>INNOVAR DEL CARIBE</t>
  </si>
  <si>
    <t>INST. DE BIOLOGÍA, FAC. CS. EXACTAS Y NATLES, UNIVERSIDAD DE ANTIOQUIA</t>
  </si>
  <si>
    <t>INSTITUCIÓN UNIVERSITARIA CENTRO DE ESTUDIOS SUPERIORES MARÍA GORETTI</t>
  </si>
  <si>
    <t>INSTITUCIÓN UNIVERSITARIA DE ENVIGADO</t>
  </si>
  <si>
    <t>INSTITUCIONALIDAD Y DESARROLLO RURAL</t>
  </si>
  <si>
    <t>INSTITUTO ALPINA DE INVESTIGACIÓN</t>
  </si>
  <si>
    <t>INSTITUTO AMAZÓNICO DE INVESTIGACIONES CIENTÍFICAS - SINCHI</t>
  </si>
  <si>
    <t>INSTITUTO COLOMBIANO DE MEDICINA TROPICAL ANTONIO ROLDAN BETANCUR - ICMT</t>
  </si>
  <si>
    <t>INSTITUTO COLOMBIANO PARA LA EVALUACIÓN DE LA EDUCACIÓN</t>
  </si>
  <si>
    <t>INSTITUTO DE CAPACITACIÓN E INVESTIGACIÓN DEL PLÁSTICO Y DEL CAUCHO - ICIPC</t>
  </si>
  <si>
    <t>INSTITUTO DE EPILEPSIA Y PARKINSON DEL EJE CAFETERO S.A.</t>
  </si>
  <si>
    <t>INSTITUTO DE ERRORES INNATOS DEL METABOLISMO</t>
  </si>
  <si>
    <t>INSTITUTO DE ESTUDIOS HIDRÁULICOS Y AMBIENTALES - IDEHA</t>
  </si>
  <si>
    <t>INSTITUTO DE INVESTIGACIONES BIOLÓGICAS DEL TROPICO</t>
  </si>
  <si>
    <t>INSTITUTO POPULAR DE CAPACITACIÓN - IPC</t>
  </si>
  <si>
    <t>INSTRUMENTACIÓN CIENTÍFICA E INDUSTRIAL</t>
  </si>
  <si>
    <t>INTERCITEC (INTERCULTURALIDAD, CIENCIA Y TECNOLOGÍA)</t>
  </si>
  <si>
    <t>INTERSUBJETIVIDAD EN EDUCACIÓN SUPERIOR</t>
  </si>
  <si>
    <t>INVESTIGACION EN CIENCIAS BIOMEDICAS</t>
  </si>
  <si>
    <t>INVESTIGACIÓN EN HISTORIA, PENSAMIENTO Y TEORÍA ECONÓMICA</t>
  </si>
  <si>
    <t>INVESTIGACIÓN Y BIOTECNOLOGÍA DE COLOMBIA - CORPORACIÓN CORPOGEN</t>
  </si>
  <si>
    <t>INVESTIGACIONES PIROMETALÚRGICAS Y DE MATERIALES-GIPIMME</t>
  </si>
  <si>
    <t>ITELCA SAS</t>
  </si>
  <si>
    <t>LABORATORIO DE BOTÁNICA Y SISTEMÁTICA</t>
  </si>
  <si>
    <t>LABORATORIO DE CAD/CAM/CAE</t>
  </si>
  <si>
    <t>LABORATORIO DE FISICA DEL PLASMA</t>
  </si>
  <si>
    <t>LABORATORIO DE INVESTIGACIÓN EN FUENTES ALTERNATIVAS DE ENERGÍA (LIFAE)</t>
  </si>
  <si>
    <t>LABORATORIO DE QUÍMICA ORGÁNICA Y BIOMOLECULAR</t>
  </si>
  <si>
    <t>LASANTE</t>
  </si>
  <si>
    <t>LENGUAJE Y EDUCACIÓN</t>
  </si>
  <si>
    <t>LICEO HERMANO MIGUEL DE LA SALLE</t>
  </si>
  <si>
    <t>MANEJO INTEGRADO DE PLAGAS- DISCIPLINA DE ENTOMOLOGÍA</t>
  </si>
  <si>
    <t>MANSAROVAR ENERGY COLOMBIA</t>
  </si>
  <si>
    <t>MATERIALES AVANZADOS Y ENERGÍA</t>
  </si>
  <si>
    <t>MATERIALES NANOESTRUCTURADOS Y BIOMODELACIÓN</t>
  </si>
  <si>
    <t>MECÁNICA APLICADA</t>
  </si>
  <si>
    <t>MEJORAMIENTO GÉNETICO</t>
  </si>
  <si>
    <t>MEMORIAS DEL CARIBE</t>
  </si>
  <si>
    <t>MICRO Y MACROERGONOMÍA EN PRODUCTOS Y PROCESOS MIMA-PRO</t>
  </si>
  <si>
    <t>MICROBIOLOGIA AMBIENTAL Y BIOPROSPECCION</t>
  </si>
  <si>
    <t>MICROBIOLOGÍA MOLECULAR</t>
  </si>
  <si>
    <t>MICROBIOLOGÍA Y NUTRICIÓN ANIMAL DEL TRÓPICO</t>
  </si>
  <si>
    <t>MICROECONOMÍA APLICADA</t>
  </si>
  <si>
    <t>MINDLAB</t>
  </si>
  <si>
    <t>MINISTERIO DE AGRICULTURA Y DESARROLLO RURAL</t>
  </si>
  <si>
    <t>MINISTERIO DE COMERCIO, INDUSTRIA Y TURISMO</t>
  </si>
  <si>
    <t>MINISTERIO DE CULTURA</t>
  </si>
  <si>
    <t>MINISTERIO DE DEFENSA NACIONAL</t>
  </si>
  <si>
    <t>MINISTERIO DE EDUCACIÓN</t>
  </si>
  <si>
    <t>MINISTERIO DE MEDIO AMBIENTE Y DESARROLLO SOSTENIBLE</t>
  </si>
  <si>
    <t>MINISTERIO DE MINAS Y ENERGÍA</t>
  </si>
  <si>
    <t>MINISTERIO DE SALUD Y PROTECCIÓN SOCIAL</t>
  </si>
  <si>
    <t>MINISTERIO DE TRANSPORTE</t>
  </si>
  <si>
    <t>MINISTERIO DEL TRABAJO</t>
  </si>
  <si>
    <t>MODELACION AMBIENTAL</t>
  </si>
  <si>
    <t xml:space="preserve">MODELACION DE ECOSISTEMAS COSTEROS </t>
  </si>
  <si>
    <t>MODELACIÓN DE PARTÍCULAS Y PROCESOS</t>
  </si>
  <si>
    <t>MODELADO Y SIMULACION DE SISTEMAS</t>
  </si>
  <si>
    <t>MODELADO Y SIMULACIÓN EN INDUSTRIA</t>
  </si>
  <si>
    <t>MODELADO-ELECTRÓNICA-MONITOREO: MEM</t>
  </si>
  <si>
    <t>MODELAMIENTO Y GESTIÓN DE OPERACIONES - MGO</t>
  </si>
  <si>
    <t>MÚSICAS REGIONALES</t>
  </si>
  <si>
    <t>NANOTECNOLOGÍA Y GESTIÓN SOSTENIBLE NANOSOST-UP</t>
  </si>
  <si>
    <t>NETUX S.A.S</t>
  </si>
  <si>
    <t>NEUROFISIOLOGÍA COMPORTAMENTAL</t>
  </si>
  <si>
    <t>NEXOS: GRUPO INTERDISCIPLINARIO DE ESTUDIOS SOCIOCULTURALES Y PSICOLÓGICOS</t>
  </si>
  <si>
    <t>OBSERVATORIO DE LA SALUD PÚBLICA</t>
  </si>
  <si>
    <t xml:space="preserve">OCEANICOS - GRUPO DE OCEANOGRAFÍA E INGENIERÍA COSTERA DE LA UNIVERSIDAD NACIONAL </t>
  </si>
  <si>
    <t>ONCOLOGÍA</t>
  </si>
  <si>
    <t>OPERA - OBSERVATORIO DE POLÍTICAS, EJECUCIÓN Y RESULTADOS DE LA ADMINISTRACIÓN PÚBLICA</t>
  </si>
  <si>
    <t>OPERATIONS AND SUPPLY CHAIN MANAGEMENT RESEARCH GROUP</t>
  </si>
  <si>
    <t>ORGANIZACIÓN ACADÉMICOS POR COLOMBIA</t>
  </si>
  <si>
    <t>PARASITOLOGÍA Y MEDICINA TROPICAL</t>
  </si>
  <si>
    <t>PBX GRUPO DE INVESTIGACIÓN EN COMUNICACIÓN, CULTURA Y CAMBIO SOCIAL</t>
  </si>
  <si>
    <t>PCM COMPUTATIONAL APPLICATIONS</t>
  </si>
  <si>
    <t>PEPSICO</t>
  </si>
  <si>
    <t>PERCEPCIÓN Y CONTROL INTELIGENTE (PCI)</t>
  </si>
  <si>
    <t>PERSONA, INSTITUCIONES Y EXIGENCIAS DE JUSTICIA</t>
  </si>
  <si>
    <t>POÉTICAS INTERTEXTUALES: ARTE. DISEÑO Y CIUDAD</t>
  </si>
  <si>
    <t>POLÍTICA SOCIAL</t>
  </si>
  <si>
    <t>POLÍTICA SOCIAL Y DESARROLLO</t>
  </si>
  <si>
    <t>POLÍTICA Y ECONOMÍA DE LA SALUD - CENDEX</t>
  </si>
  <si>
    <t>POTENCIA Y ENERGÍA</t>
  </si>
  <si>
    <t>PRAXIS - GRUPO DE INVESTIGACIÓN EN ÉTICA Y FILOSOFÍA POLÍTICA</t>
  </si>
  <si>
    <t xml:space="preserve">PRECEDENTE </t>
  </si>
  <si>
    <t>PREFLEX S.A</t>
  </si>
  <si>
    <t>PRINCIPIOS BIOACTIVOS EN PLANTAS MEDICINALES</t>
  </si>
  <si>
    <t>PROCESOS DE MANUFACTURA Y DISEÑO DE MÁQUINAS</t>
  </si>
  <si>
    <t>PROCESOS FISICOQUÍMICOS APLICADOS</t>
  </si>
  <si>
    <t>PROCESOS QUÍMICOS CATALITICOS Y BIOTECNOLÓGICOS</t>
  </si>
  <si>
    <t>PROCTEK S.A.S</t>
  </si>
  <si>
    <t>PRODUCCIÓN AGRÍCOLA SOSTENIBLE</t>
  </si>
  <si>
    <t>PRODUCOM (PRODUCTIVIDAD Y COMPETITIVIDAD)</t>
  </si>
  <si>
    <t>PROFESOR UNIVERSIDAD DE LOS LLANOS</t>
  </si>
  <si>
    <t>PROGRAMA DE ESTUDIO Y CONTROL DE ENFERMEDADES TROPICALES</t>
  </si>
  <si>
    <t>PROYECTO UNI-BARRANQUILLA</t>
  </si>
  <si>
    <t>PUEBLOS Y AMBIENTES AMAZÓNICOS</t>
  </si>
  <si>
    <t>QUÍMICA AMBIENTAL Y COMPUTACIONAL</t>
  </si>
  <si>
    <t>QUÍMICA DE LOS PRODUCTOS NATURALES Y LOS ALIMENTOS</t>
  </si>
  <si>
    <t>QUÍMICA DE RECURSOS ENERGÉTICOS Y MEDIO AMBIENTE</t>
  </si>
  <si>
    <t>QUIMICA ORGANICA DE PRODUCTOS NATURALES</t>
  </si>
  <si>
    <t>RECURSOS ESTRATÉGICOS, REGIÓN Y DINÁMICAS SOCIOAMBIENTALES</t>
  </si>
  <si>
    <t>RECURSOS ZOOGENÉTICOS PALMIRA</t>
  </si>
  <si>
    <t>REDES DE COMPUTADORES E INGENIERÍA DE SOFTWARE-GRECIS</t>
  </si>
  <si>
    <t>REGISTRO POBLACIONAL DE CANCER</t>
  </si>
  <si>
    <t>RELACIONES AFECTIVAS A LO LARGO DE LA VIDA</t>
  </si>
  <si>
    <t>ROBOTEC COLOMBIA S.A.S</t>
  </si>
  <si>
    <t>SALUD MENTAL</t>
  </si>
  <si>
    <t>SALUD Y COMUNIDAD</t>
  </si>
  <si>
    <t>SERVICIO GEOLOGICO COLOMBIANO</t>
  </si>
  <si>
    <t>SERVICIO NACIONAL DE APRENDIZAJE - SENA</t>
  </si>
  <si>
    <t>SÍNTESIS Y MECANISMOS DE REACCIÓN EN QUÍMICA ORGÁNICA</t>
  </si>
  <si>
    <t>SIREC - SISTEMAS Y REDES COGNITIVAS</t>
  </si>
  <si>
    <t>SISTEMAS AGROPECUARIOS SOSTENIBLES</t>
  </si>
  <si>
    <t>SISTEMAS COMPLEJOS</t>
  </si>
  <si>
    <t>SISTEMAS EMBEBIDOS E INTELIGENCIA COMPUTACIONAL - SISTEMIC</t>
  </si>
  <si>
    <t>SISTEMÁTICA BIOLÓGICA</t>
  </si>
  <si>
    <t>SOCIEDAD COLOMBIANA DE INGENIEROS</t>
  </si>
  <si>
    <t>SOCIEDAD DE CONSERVACIÓN DE LA VIDA SILVESTRE</t>
  </si>
  <si>
    <t>SOCIEDAD INTEGRAL DE ESPECIALISTAS EN SALUD S.A.S.</t>
  </si>
  <si>
    <t>SOCIEDAD, POLÍTICA E HISTORIAS CONECTADAS</t>
  </si>
  <si>
    <t>SURICATA S.A.S</t>
  </si>
  <si>
    <t>TEAM FOODS COLOMBIA S.A.</t>
  </si>
  <si>
    <t>TECNOLOGÍA, INFORMACIÓN Y COMPLEJIDAD CUÁNTICA (QUANTIC)</t>
  </si>
  <si>
    <t>TECNOLOGÍAS CONVERGENTES E INDUSTRIAS 4.0</t>
  </si>
  <si>
    <t>TECNOLOGÍAS EN SALUD</t>
  </si>
  <si>
    <t>TEJIDOS BLANDOS Y MINERALIZADOS</t>
  </si>
  <si>
    <t>TERAPIA REGENERATIVA</t>
  </si>
  <si>
    <t>TICSW: TECNOLOGÍAS DE INFORMACIÓN Y CONSTRUCCIÓN DE SOFTWARE</t>
  </si>
  <si>
    <t>TPMR-TRIBOLOGÍA, POLÍMEROS, METARLURGIA DE POLVOS Y TRANSFORMACIONES DE RESIDUOS SÓLIDOS</t>
  </si>
  <si>
    <t>UINVERSIDAD DE MURCIA</t>
  </si>
  <si>
    <t>UNIDAD DE BACTERIOLOGÍA Y MICOBACTERIAS, CIB-UPB</t>
  </si>
  <si>
    <t>UNIDAD DE GENÉTICA Y RESISTENCIA ANTIMICROBIANA - UGRA</t>
  </si>
  <si>
    <t>UNIDAD DE INVESTIGACIÓN BÁSICA ORAL UIBO</t>
  </si>
  <si>
    <t>UNIDAD DE PLANEACIÓN MINERO ENERGÉTICO-UPME</t>
  </si>
  <si>
    <t>UNIDAD DE SANEAMIENTO Y BIOTECNOLOGÍA AMBIENTAL (USBA)</t>
  </si>
  <si>
    <t xml:space="preserve">UNIVERSDAD NACIONAL </t>
  </si>
  <si>
    <t>UNIVERSIDAD  NACIONAL DE COLOMBIA - SEDE MEDELLÍN</t>
  </si>
  <si>
    <t>UNIVERSIDAD AUTÓNOMA DE COLOMBIA</t>
  </si>
  <si>
    <t>UNIVERSIDAD AUTÓNOMA DE OCCIDENTE - UAO</t>
  </si>
  <si>
    <t>UNIVERSIDAD AUTÓNOMA DEL CARIBE</t>
  </si>
  <si>
    <t>UNIVERSIDAD CATÓLICA DE COLOMBIA - U.C.C.</t>
  </si>
  <si>
    <t>UNIVERSIDAD DE CALDAS</t>
  </si>
  <si>
    <t xml:space="preserve">UNIVERSIDAD DE CIENCIAS APLICADAS Y AMBIENTALES - UDCA </t>
  </si>
  <si>
    <t>UNIVERSIDAD DE CÓRDOBA - UNICOR</t>
  </si>
  <si>
    <t>UNIVERSIDAD DE HUELVA</t>
  </si>
  <si>
    <t>UNIVERSIDAD DE LA AMAZONÍA</t>
  </si>
  <si>
    <t>UNIVERSIDAD DE LA GUAJIRA</t>
  </si>
  <si>
    <t>UNIVERSIDAD DE MANIZALES - UMANIZALES</t>
  </si>
  <si>
    <t>UNIVERSIDAD DE ORIENTE</t>
  </si>
  <si>
    <t>UNIVERSIDAD DE SAN BUENAVENTURA</t>
  </si>
  <si>
    <t>UNIVERSIDAD DISTRITAL FRANCISCO JOSÉ DE CALDAS</t>
  </si>
  <si>
    <t>UNIVERSIDAD ECCI</t>
  </si>
  <si>
    <t>UNIVERSIDAD FRANCISCO DE PAULA SANTANDER</t>
  </si>
  <si>
    <t>UNIVERSIDAD JOSEPH FOURIER</t>
  </si>
  <si>
    <t>UNIVERSIDAD LA GRAN COLOMBIA</t>
  </si>
  <si>
    <t>UNIVERSIDAD LIBRE DE COLOMBIA - CALI</t>
  </si>
  <si>
    <t>UNIVERSIDAD LIBRE DE COLOMBIA - CARTAGENA</t>
  </si>
  <si>
    <t>UNIVERSIDAD MANUELA BELTRÁN</t>
  </si>
  <si>
    <t>UNIVERSIDAD MINUTO DE DIOS</t>
  </si>
  <si>
    <t>UNIVERSIDAD NACIONAL DE COLOMBIA SEDE TUMACO</t>
  </si>
  <si>
    <t>UNIVERSIDAD PEDAGÓGICA NACIONAL - U.P.N.</t>
  </si>
  <si>
    <t xml:space="preserve">UNIVERSIDAD PEDAGÓGICA Y TECNOLÓGICA DE COLOMBIA </t>
  </si>
  <si>
    <t>UNIVERSIDAD POPULAR DEL CESAR - UPC</t>
  </si>
  <si>
    <t>UNIVERSIDAD SANTIAGO DE CALI - USC</t>
  </si>
  <si>
    <t>UNIVERSIDAD SANTO TOMÁS</t>
  </si>
  <si>
    <t>UNIVERSIDAD SANTO TOMÁS SECCIONAL BUCARAMANGA</t>
  </si>
  <si>
    <t>UNIVERSIDAD TECNOLÓGICA DEL CHOCO - DIEGO LUIS CORDOBA</t>
  </si>
  <si>
    <t>GRUPO BYZA S.A.S.</t>
  </si>
  <si>
    <t>GRUPOS TÁNDEM MAX PLANCK</t>
  </si>
  <si>
    <t>GRUPO OET SAS</t>
  </si>
  <si>
    <t>GRUPO ECOLÓGICO REVERDECER LABOYANO</t>
  </si>
  <si>
    <t>PARQUE GUATIGUARÁ</t>
  </si>
  <si>
    <t xml:space="preserve">PARQUES CIENTIFICOS Y TECNOLÓGICOS </t>
  </si>
  <si>
    <t>SANTANDER</t>
  </si>
  <si>
    <t xml:space="preserve">PARQUE BIOPACÍFICO </t>
  </si>
  <si>
    <t>VALLE DEL CAUCA</t>
  </si>
  <si>
    <t>https://www.uis.edu.co/webUIS/es/investigacionExtension/guatiguara/</t>
  </si>
  <si>
    <t>www.inticolombia.unal.edu.co/</t>
  </si>
  <si>
    <t>https://twitter.com/pbiopacifico</t>
  </si>
  <si>
    <t>TECNOPARQUES SENA</t>
  </si>
  <si>
    <t>tecnoparque.sena.edu.co/</t>
  </si>
  <si>
    <t>BARRANQUILLA- ATLANTICO</t>
  </si>
  <si>
    <t>MANIZALES- CALDAS</t>
  </si>
  <si>
    <t>MONTERÍA - CORDOBA</t>
  </si>
  <si>
    <t>http://unradio.unal.edu.co/detalle/cat/festivos-un-radio-bogota/article/musicas-regionales-y-cancion-infantil.html</t>
  </si>
  <si>
    <t>http://www.hermes.unal.edu.co/pages/Consultas/Grupo.xhtml?idGrupo=606&amp;opcion=1</t>
  </si>
  <si>
    <t>DIRECTORIO DE AGREMIACIONES, ASOCIACIONES Y OTROS GRUPOS DE INTERÉS</t>
  </si>
  <si>
    <t>No.</t>
  </si>
  <si>
    <t>CENTRO DE EXCELENCIA DE NUEVOS MATERIALES</t>
  </si>
  <si>
    <t>CENTRO DE CROMATOGRAFÍA Y ESPECTROMETRÍA DE MASAS CROM-MASS</t>
  </si>
  <si>
    <t>CENTRO DE ESTUDIO DE ENFERMEDADES AUTOINMUNES - CREA</t>
  </si>
  <si>
    <t>CENTRO DE ESTUDIOS DE ERGONOMÍA</t>
  </si>
  <si>
    <t>CENTRO DE ESTUDIOS E INVESTIGACIONES AMBIENTALES</t>
  </si>
  <si>
    <t>CENTRO DE INVESTIGACION CIENTIFICA CAUCASECO</t>
  </si>
  <si>
    <t>CENTRO DE INVESTIGACIÓN DE LA ACUICULTURA DE COLOMBIA - CENIACUA</t>
  </si>
  <si>
    <t>CENTRO DE INVESTIGACION DE LA FUNDACION CARDIOVASCULAR</t>
  </si>
  <si>
    <t>CENTRO DE INVESTIGACIONES ECOLÓGICAS LA MACARENA</t>
  </si>
  <si>
    <t>CENTRO DE INVESTIGACIONES EN CATÁLISIS</t>
  </si>
  <si>
    <t>CENTRO DE INVESTIGACIONES EN INGENIERIA AMBIENTAL</t>
  </si>
  <si>
    <t>CENTRO DE INVESTIGACIONES CLÍNICAS Y TRASLACIONAL - CICT</t>
  </si>
  <si>
    <t>CENTRO DE INVESTIGACIONES ODONTOLÓGICAS</t>
  </si>
  <si>
    <t>CENTRO DE INVESTIGACIONES Y ALTOS ESTUDIOS LEGISLATIVOS - CAEL</t>
  </si>
  <si>
    <t>CENTRO DE APOYO TERAPÉUTICO REHABILITAR LTDA</t>
  </si>
  <si>
    <t>CENTRO DE ASEGURAMIENTO DE LA CALIDAD DE ALIMENTOS Y AGUA LTDA - CECAL LTDA</t>
  </si>
  <si>
    <t>CENTRO PARA LA OPTIMIZACION Y PROBABILIDAD APLICADA (COPA)</t>
  </si>
  <si>
    <t>CENTRO NACIONAL DE PRODUCCIÓN MÁS LIMPIA</t>
  </si>
  <si>
    <t>CENTRO NACIONAL DE AGRICULTURA TROPICAL - CIAT</t>
  </si>
  <si>
    <t>CENTRO INTERNACIONAL DE VACUNAS</t>
  </si>
  <si>
    <t>CENTRO INTERNACIONAL DE FÍSICA - CIF</t>
  </si>
  <si>
    <t>CENTRO INTERNACIONAL DE AGRICULTURA TROPICAL - CIAT</t>
  </si>
  <si>
    <t>CENTRO DE LA CIENCIA Y LA TECNOLOGÍA DE ANTIOQUIA CTA</t>
  </si>
  <si>
    <t>CORPORACIÓN INTERUNIVERSITARIA DE SERVICIOS- CIS</t>
  </si>
  <si>
    <t>CORPORACIÓN PARA EL DESARROLLO DE LA BIOTECNOLOGÍA - BIOTEC</t>
  </si>
  <si>
    <t xml:space="preserve">CORPORACIÓN PARA LA EDUCACIÓN Y LAS TICS 
</t>
  </si>
  <si>
    <t>CORPORACIÓN REGIÓN</t>
  </si>
  <si>
    <t>CORPORACIÓN UNIVERSIDAD DE LA COSTA C.U.C</t>
  </si>
  <si>
    <t>CORPORACIÓN UNIVERSITARIA ADVENTISTA</t>
  </si>
  <si>
    <t>FEDERACIÓN NACIONAL DE DEPARTAMENTOS</t>
  </si>
  <si>
    <t>PROIMÁGENES COLOMBIA</t>
  </si>
  <si>
    <t>SEÑAL COLOMBIA </t>
  </si>
  <si>
    <t>https://www.esap.edu.co/</t>
  </si>
  <si>
    <t>ESCUELA SUPERIOR DE ADMINISTRACIÓN PUBLICA - ESAP</t>
  </si>
  <si>
    <t>ESCUELA DE INGENIERÍA DE ANTIOQUIA UNIVERSIDAD - EIA</t>
  </si>
  <si>
    <t>FUNDACIÓN INSTITUTO DE INMUNOLOGÍA DE COLOMBIA - FIDIC</t>
  </si>
  <si>
    <t>FUNDACION UNIVERSITARIA DEL ÁREA ANDINA</t>
  </si>
  <si>
    <t>INSTITUTO DE GENETICA HUMANA - FACULTAD DE MEDICINA - PONTIFICIA UNIVERSIDAD JAVERIANA</t>
  </si>
  <si>
    <t>INSTITUTO DE GENETICA - UNAL</t>
  </si>
  <si>
    <t>INSTITUTO NACIONAL DE CANCEROLOGÍA - ESE</t>
  </si>
  <si>
    <t>TECNOLOGICO DE ANTIOQUIA - TDEA</t>
  </si>
  <si>
    <t>UNIVERSIDAD AUTONOMA DE BUCARAMANGA - UNAB</t>
  </si>
  <si>
    <t>UNIVERSIDAD AUTONOMA LATINOAMERICANA - UNAULA</t>
  </si>
  <si>
    <t xml:space="preserve">UNIVERSIDAD DE CUNDINAMARCA - UDEC  </t>
  </si>
  <si>
    <t>UNIVERSIDAD FRANCISCO DE PAULA SANTANDER - SEDE OCAÑA</t>
  </si>
  <si>
    <t>UNIVERSIDAD NACIONAL ABIERTA Y A DISTANCIA - UNAD</t>
  </si>
  <si>
    <t xml:space="preserve">UNIVERSIDAD DE BOYACÁ </t>
  </si>
  <si>
    <t>POLICÍA NACIONAL DE COLOMBIA</t>
  </si>
  <si>
    <t>GIDIA: GRUPO DE INVESTIGACIÓN Y DESARROLLO EN INTELIGENCIA ARTIFICIAL</t>
  </si>
  <si>
    <t xml:space="preserve">EJÉRCITO NACIONAL DE COLOMBIA </t>
  </si>
  <si>
    <t xml:space="preserve">MINISTERIO DEL INTERIOR </t>
  </si>
  <si>
    <t>MINISTERIO DE RELACIONES EXTERIORES</t>
  </si>
  <si>
    <t>MINISTERIO DE HACIENDA Y CRÉDITO PÚBLICO</t>
  </si>
  <si>
    <t>MINISTERIO DE DERECHO Y JUSTICIA</t>
  </si>
  <si>
    <t xml:space="preserve">MINISTERIO DE VIVIENDA, CIUDAD Y TERRITORIO </t>
  </si>
  <si>
    <t>MINISTERIO DE TECNOLOGÍAS DE LA INFORMACIÓN Y LAS COMUNICACIONES</t>
  </si>
  <si>
    <t xml:space="preserve">
https://www.mininterior.gov.co/
</t>
  </si>
  <si>
    <t>https://www.cancilleria.gov.co/</t>
  </si>
  <si>
    <t xml:space="preserve">https://www.minjusticia.gov.co/
</t>
  </si>
  <si>
    <t>www.minhacienda.gov.co/</t>
  </si>
  <si>
    <t xml:space="preserve">https://cepass.org/
</t>
  </si>
  <si>
    <t>CENICAFE</t>
  </si>
  <si>
    <t>UNIVERSIDAD COLEGIO MAYOR DE CUNDINAMARCA</t>
  </si>
  <si>
    <t>INSTITUTO DE INVESTIGACIONES AMBIENTALES DEL PACÍFICO - IIAP</t>
  </si>
  <si>
    <t>IDEAM</t>
  </si>
  <si>
    <t>CENTRO DE INVESTIGACIONES- FUNDACIÓN CARDIOINFANTIL</t>
  </si>
  <si>
    <t>CORPORACION UNIVERSIDAD DE INVESTIGACION Y DESARROLLO UDI</t>
  </si>
  <si>
    <t>CORPORACION PARA INVESTIGACIONES BIOLOGICAS - CIB</t>
  </si>
  <si>
    <t>CORPORACION UNIVERSITARIA AMERICANA</t>
  </si>
  <si>
    <t>UNIVERSIDAD SIMÓN BOLIVAR</t>
  </si>
  <si>
    <t>INSTITUCION UNIVERSITARIA COLEGIOS DE COLOMBIA - UNICOC</t>
  </si>
  <si>
    <t>FUNDACION UNIVERSIDAD DEL NORTE</t>
  </si>
  <si>
    <t>CORPORACION UNIVERSITARIA DEL CARIBE - CECAR</t>
  </si>
  <si>
    <t xml:space="preserve">ESCUELA DE INGENIERIA DE ANTIOQUIA </t>
  </si>
  <si>
    <t>INSTITUTO COLOMBIANO DE NORMAS TECNICAS Y CERTIFICACION - INCONTEC</t>
  </si>
  <si>
    <t>FUNDACION INSTITUTO DE INMUNOLOGIA DE COLOMBIA - FIDIC</t>
  </si>
  <si>
    <t>FUNDACION SANTA FE DE BOGOTA</t>
  </si>
  <si>
    <t>UNIVERSIDAD ANTONIO NARIÑO</t>
  </si>
  <si>
    <t>CENTRO DE MEMORIA HISTORICA</t>
  </si>
  <si>
    <t>EMPRESA SOCIAL DEL ESTADO CENTRO DERMATOLOGICO FEDERICO LLERAS ACOSTA</t>
  </si>
  <si>
    <t>FIDUPREVISORA S.A</t>
  </si>
  <si>
    <t>OINSAMED SAS LA MISERICORDIA CLINICA INTERNACIONAL</t>
  </si>
  <si>
    <t>AGENCIA NACIONAL DE HIDROCARBUROS</t>
  </si>
  <si>
    <t>IMPRENTA NACIONAL DE COLOMBIA</t>
  </si>
  <si>
    <t>https://www.icontec.org/</t>
  </si>
  <si>
    <t>https://www.fiduprevisora.com.co/</t>
  </si>
  <si>
    <t>https://acopi.org.co/</t>
  </si>
  <si>
    <t xml:space="preserve"> ACOPI </t>
  </si>
  <si>
    <t>www.imprenta.gov.co</t>
  </si>
  <si>
    <t>http://cib.org.co/</t>
  </si>
  <si>
    <t>http://www.fidic.org.co/pagina/index.html</t>
  </si>
  <si>
    <t>https://lmci.com.co/</t>
  </si>
  <si>
    <t>https://www.anh.gov.co/</t>
  </si>
  <si>
    <t>http://centrodememoriahistorica.gov.co/</t>
  </si>
  <si>
    <t>http://www.dermatologia.gov.co/</t>
  </si>
  <si>
    <t>http://web.udi.edu.co/</t>
  </si>
  <si>
    <t>https://americana.edu.co/portal/</t>
  </si>
  <si>
    <t>https://www.unicoc.edu.co/</t>
  </si>
  <si>
    <t>https://www.eia.edu.co/</t>
  </si>
  <si>
    <t>https://www.fsfb.org.co/wps/portal/fsfb/inicio/servicioensalud</t>
  </si>
  <si>
    <t>https://www.unp.gov.co/</t>
  </si>
  <si>
    <t>UNIDAD NACIONAL DE PROTECCION</t>
  </si>
  <si>
    <t xml:space="preserve">ARCHIVO GENERAL DE LA NACIÓN </t>
  </si>
  <si>
    <t>UNIVERSIDAD EAFIT</t>
  </si>
  <si>
    <t>FUNDACIÓN IFARMA</t>
  </si>
  <si>
    <t xml:space="preserve">UNIVERSIDAD CENTRAL </t>
  </si>
  <si>
    <t>https://www.ifarma.org/</t>
  </si>
  <si>
    <t>FUNDACIÓN ESCUELA COLOMBIANA DE REHABILITACIÓN</t>
  </si>
  <si>
    <t>https://www.ecr.edu.co/</t>
  </si>
  <si>
    <t xml:space="preserve">INSTITUTO NACIONAL DE SALUD </t>
  </si>
  <si>
    <t>PATRIMONIOS AUTÓNOMOS FIDUCIARIA BANCOLOMBIA S.A.</t>
  </si>
  <si>
    <t>https://fiduciaria.grupobancolombia.com/wps/portal/fiduciaria</t>
  </si>
  <si>
    <t>ASOCIACIÓN PROBIENESTAR DE LA FAMILIA COLOMBIANA</t>
  </si>
  <si>
    <t>http://www.rendircuentas.org/rendicion/asociacion-probienestar-la-familia-colombiana-profamilia-nacional/</t>
  </si>
  <si>
    <t>UNIVERSIDAD DEL SINÚ- ELÍAS BECHARA ZAINÚM</t>
  </si>
  <si>
    <t>https://www.unisinu.edu.co/</t>
  </si>
  <si>
    <t>INSTITUCIÓN UNIVERSITARIA VISIÓN DE LAS AMÉRICAS</t>
  </si>
  <si>
    <t>https://www.uam.edu.co/</t>
  </si>
  <si>
    <t xml:space="preserve">FUNDACIÓN SANTAFE DE BOGOTÁ </t>
  </si>
  <si>
    <t xml:space="preserve">https://www.fsfb.org.co/ </t>
  </si>
  <si>
    <t xml:space="preserve">AGENCIA NACIONAL DE HIDROCARBUROS </t>
  </si>
  <si>
    <t>ICETEX</t>
  </si>
  <si>
    <t>https://web.icetex.gov.co/portal</t>
  </si>
  <si>
    <t>https://www.archivogeneral.gov.co/</t>
  </si>
  <si>
    <t>Nombre título de la información</t>
  </si>
  <si>
    <t>Idioma</t>
  </si>
  <si>
    <t>Medio de conservación y soporte</t>
  </si>
  <si>
    <t>Formato</t>
  </si>
  <si>
    <t>Lugar de consulta</t>
  </si>
  <si>
    <t>Responsable de la producción de la información</t>
  </si>
  <si>
    <t>Responsable de la información
 (acceso a la información)</t>
  </si>
  <si>
    <t>Español</t>
  </si>
  <si>
    <t>Medio electrónico</t>
  </si>
  <si>
    <t>Excel</t>
  </si>
  <si>
    <t>Secretaría General - Contratación</t>
  </si>
  <si>
    <t>Equipo de Comunicaciones</t>
  </si>
  <si>
    <t>Nombre Sección</t>
  </si>
  <si>
    <t>Descripción del contenido 
( Resolución 1519 de 2020 y Matriz Índice de Transparencia y Acceso a la Información - ITA)</t>
  </si>
  <si>
    <t>MINISTERIO DE CIENCIA, TECNOLOGÍA E INNOVACIÓN
ESQUEMA DE PUBLICACIÓN DE INFORMACIÓN</t>
  </si>
  <si>
    <t>CÓDIGO:</t>
  </si>
  <si>
    <t>D104M02F01</t>
  </si>
  <si>
    <t>VERSIÓN:</t>
  </si>
  <si>
    <t>01</t>
  </si>
  <si>
    <t>FECHA:</t>
  </si>
  <si>
    <t>Fecha última Actualización / Revisión 
del Componente 1.7</t>
  </si>
  <si>
    <t>https://minciencias.gov.co/directorio-agremiaciones-asociaciones-y-otros-grupos-interes</t>
  </si>
  <si>
    <t>1.7. Directorio de agremiaciones, asociaciones y otros grupos de interés.</t>
  </si>
  <si>
    <t>1. Información de 
la entidad</t>
  </si>
  <si>
    <t>El sujeto obligado deberá informar los gremios o asociaciones en las que participe como asociado, para lo cual, deberá publicar el enlace al sitio web. 
Resolución 1519 de 2020,Anexo técnico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</si>
</sst>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u/>
      <sz val="11"/>
      <name val="Calibri"/>
      <family val="2"/>
      <scheme val="minor"/>
    </font>
    <font>
      <u/>
      <sz val="1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DBEFF"/>
        <bgColor rgb="FF9DBE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1" fontId="7" fillId="2" borderId="2" xfId="1" applyNumberFormat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/>
    </xf>
    <xf numFmtId="0" fontId="6" fillId="0" borderId="0" xfId="0" applyFont="1"/>
    <xf numFmtId="49" fontId="6" fillId="3" borderId="3" xfId="3" applyNumberFormat="1" applyFont="1" applyFill="1" applyBorder="1" applyAlignment="1">
      <alignment horizontal="left" vertical="center" wrapText="1"/>
    </xf>
    <xf numFmtId="0" fontId="6" fillId="3" borderId="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" fontId="5" fillId="2" borderId="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3" xfId="3" applyFont="1" applyFill="1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3" xfId="3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4" borderId="3" xfId="3" applyNumberFormat="1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vertical="center" wrapText="1"/>
    </xf>
    <xf numFmtId="0" fontId="5" fillId="4" borderId="3" xfId="3" applyFont="1" applyFill="1" applyBorder="1" applyAlignment="1">
      <alignment vertical="center"/>
    </xf>
    <xf numFmtId="0" fontId="8" fillId="4" borderId="3" xfId="4" applyFont="1" applyFill="1" applyBorder="1" applyAlignment="1">
      <alignment vertical="center"/>
    </xf>
    <xf numFmtId="49" fontId="5" fillId="4" borderId="12" xfId="3" applyNumberFormat="1" applyFont="1" applyFill="1" applyBorder="1" applyAlignment="1">
      <alignment horizontal="left" vertical="center" wrapText="1"/>
    </xf>
    <xf numFmtId="0" fontId="5" fillId="4" borderId="12" xfId="3" applyFont="1" applyFill="1" applyBorder="1" applyAlignment="1">
      <alignment horizontal="left" vertical="center" wrapText="1"/>
    </xf>
    <xf numFmtId="0" fontId="9" fillId="4" borderId="3" xfId="4" applyFont="1" applyFill="1" applyBorder="1" applyAlignment="1">
      <alignment horizontal="left" vertical="center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8" xfId="3" applyFont="1" applyFill="1" applyBorder="1" applyAlignment="1">
      <alignment horizontal="left" vertical="center" wrapText="1"/>
    </xf>
    <xf numFmtId="0" fontId="5" fillId="4" borderId="8" xfId="3" applyFont="1" applyFill="1" applyBorder="1" applyAlignment="1">
      <alignment horizontal="left" vertical="center"/>
    </xf>
    <xf numFmtId="0" fontId="8" fillId="4" borderId="8" xfId="4" applyFont="1" applyFill="1" applyBorder="1" applyAlignment="1">
      <alignment horizontal="left" vertical="center" wrapText="1"/>
    </xf>
    <xf numFmtId="0" fontId="5" fillId="4" borderId="8" xfId="3" applyFont="1" applyFill="1" applyBorder="1" applyAlignment="1">
      <alignment vertical="center" wrapText="1"/>
    </xf>
    <xf numFmtId="0" fontId="5" fillId="4" borderId="8" xfId="3" applyFont="1" applyFill="1" applyBorder="1" applyAlignment="1">
      <alignment vertical="center"/>
    </xf>
    <xf numFmtId="0" fontId="0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49" fontId="6" fillId="7" borderId="27" xfId="0" applyNumberFormat="1" applyFont="1" applyFill="1" applyBorder="1" applyAlignment="1">
      <alignment horizontal="center" vertical="center"/>
    </xf>
    <xf numFmtId="0" fontId="5" fillId="7" borderId="0" xfId="0" applyFont="1" applyFill="1" applyProtection="1">
      <protection locked="0"/>
    </xf>
    <xf numFmtId="0" fontId="11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4" fontId="6" fillId="0" borderId="34" xfId="0" applyNumberFormat="1" applyFont="1" applyBorder="1" applyAlignment="1" applyProtection="1">
      <alignment horizontal="center" vertical="center" wrapText="1"/>
      <protection locked="0"/>
    </xf>
    <xf numFmtId="1" fontId="7" fillId="2" borderId="5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9" fillId="4" borderId="3" xfId="4" applyFont="1" applyFill="1" applyBorder="1" applyAlignment="1">
      <alignment horizontal="left" vertical="center" wrapText="1"/>
    </xf>
    <xf numFmtId="1" fontId="7" fillId="2" borderId="10" xfId="1" applyNumberFormat="1" applyFont="1" applyBorder="1" applyAlignment="1">
      <alignment horizontal="center" vertical="center" wrapText="1"/>
    </xf>
    <xf numFmtId="0" fontId="7" fillId="2" borderId="10" xfId="1" applyFont="1" applyBorder="1" applyAlignment="1">
      <alignment horizontal="center" vertical="center" wrapText="1"/>
    </xf>
    <xf numFmtId="0" fontId="7" fillId="2" borderId="10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3" borderId="1" xfId="3" applyFont="1" applyBorder="1" applyAlignment="1">
      <alignment horizontal="left" vertical="center"/>
    </xf>
    <xf numFmtId="0" fontId="6" fillId="3" borderId="1" xfId="3" applyFont="1" applyBorder="1" applyAlignment="1">
      <alignment horizontal="left" vertical="center" wrapText="1"/>
    </xf>
    <xf numFmtId="1" fontId="7" fillId="2" borderId="26" xfId="1" applyNumberFormat="1" applyFont="1" applyBorder="1" applyAlignment="1">
      <alignment horizontal="center" vertical="center" wrapText="1"/>
    </xf>
    <xf numFmtId="0" fontId="7" fillId="2" borderId="35" xfId="1" applyFont="1" applyBorder="1" applyAlignment="1">
      <alignment horizontal="center" vertical="center" wrapText="1"/>
    </xf>
    <xf numFmtId="0" fontId="7" fillId="2" borderId="35" xfId="1" applyFont="1" applyBorder="1" applyAlignment="1">
      <alignment horizontal="center" vertical="center"/>
    </xf>
    <xf numFmtId="0" fontId="7" fillId="2" borderId="27" xfId="1" applyFont="1" applyBorder="1" applyAlignment="1">
      <alignment horizontal="center" vertical="center"/>
    </xf>
    <xf numFmtId="0" fontId="6" fillId="3" borderId="29" xfId="3" applyFont="1" applyBorder="1" applyAlignment="1">
      <alignment horizontal="center" vertical="center"/>
    </xf>
    <xf numFmtId="0" fontId="6" fillId="3" borderId="30" xfId="3" applyFont="1" applyBorder="1" applyAlignment="1">
      <alignment horizontal="left" vertical="center"/>
    </xf>
    <xf numFmtId="0" fontId="6" fillId="3" borderId="33" xfId="3" applyFont="1" applyBorder="1" applyAlignment="1">
      <alignment horizontal="center" vertical="center"/>
    </xf>
    <xf numFmtId="0" fontId="6" fillId="3" borderId="36" xfId="3" applyFont="1" applyBorder="1" applyAlignment="1">
      <alignment horizontal="left" vertical="center"/>
    </xf>
    <xf numFmtId="0" fontId="6" fillId="3" borderId="36" xfId="3" applyFont="1" applyBorder="1" applyAlignment="1">
      <alignment horizontal="left" vertical="center" wrapText="1"/>
    </xf>
    <xf numFmtId="0" fontId="6" fillId="3" borderId="37" xfId="3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0" fontId="11" fillId="7" borderId="31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</cellXfs>
  <cellStyles count="5">
    <cellStyle name="20% - Énfasis5" xfId="3" builtinId="46"/>
    <cellStyle name="Énfasis5" xfId="1" builtinId="45"/>
    <cellStyle name="Hipervínculo" xfId="4" builtinId="8"/>
    <cellStyle name="Normal" xfId="0" builtinId="0"/>
    <cellStyle name="Normal 2" xfId="2" xr:uid="{00000000-0005-0000-0000-000006000000}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8" tint="0.79998168889431442"/>
        </patternFill>
      </fill>
      <alignment vertical="center" textRotation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1600200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BCDB88-82B9-7C4F-A3BD-093CDFBC2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2095500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975418-C246-A67D-9696-4429231B2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2419350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7454A1-FE59-C722-F3D2-53FCA937A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95250</xdr:rowOff>
    </xdr:from>
    <xdr:to>
      <xdr:col>1</xdr:col>
      <xdr:colOff>2324100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F7640-4FDE-8922-A6EE-1B5E99A61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85725</xdr:rowOff>
    </xdr:from>
    <xdr:to>
      <xdr:col>1</xdr:col>
      <xdr:colOff>2933700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A08DC-FEC7-BC65-6208-9FA102023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725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2638425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A7F307-112D-4BF2-5148-F6715CF57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4300"/>
          <a:ext cx="26289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2:C178" totalsRowShown="0" headerRowDxfId="13" dataDxfId="11" headerRowBorderDxfId="12" tableBorderDxfId="10" totalsRowBorderDxfId="9" dataCellStyle="20% - Énfasis5">
  <tableColumns count="3">
    <tableColumn id="1" xr3:uid="{00000000-0010-0000-0000-000001000000}" name="No." dataDxfId="8" dataCellStyle="20% - Énfasis5"/>
    <tableColumn id="2" xr3:uid="{00000000-0010-0000-0000-000002000000}" name="NOMBRE O RAZÓN SOCIAL" dataDxfId="7" dataCellStyle="20% - Énfasis5"/>
    <tableColumn id="3" xr3:uid="{00000000-0010-0000-0000-000003000000}" name="PÁGINA WEB" dataDxfId="6" dataCellStyle="20% - Énfasis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nciencias.gov.co/directorio-agremiaciones-asociaciones-y-otros-grupos-intere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statunja.edu.co/" TargetMode="External"/><Relationship Id="rId21" Type="http://schemas.openxmlformats.org/officeDocument/2006/relationships/hyperlink" Target="https://www.ucentral.edu.co/" TargetMode="External"/><Relationship Id="rId42" Type="http://schemas.openxmlformats.org/officeDocument/2006/relationships/hyperlink" Target="https://carrerasuniversitarias.com.co/universidades/instituto-superior-de-educacion-rural/tecnologia-en-gestion-comunitaria" TargetMode="External"/><Relationship Id="rId63" Type="http://schemas.openxmlformats.org/officeDocument/2006/relationships/hyperlink" Target="https://carrerasuniversitarias.com.co/universidades/institucion-universitaria-cesmag" TargetMode="External"/><Relationship Id="rId84" Type="http://schemas.openxmlformats.org/officeDocument/2006/relationships/hyperlink" Target="http://www.udea.edu.co/" TargetMode="External"/><Relationship Id="rId138" Type="http://schemas.openxmlformats.org/officeDocument/2006/relationships/hyperlink" Target="https://www.univ-grenoble-alpes.fr/" TargetMode="External"/><Relationship Id="rId159" Type="http://schemas.openxmlformats.org/officeDocument/2006/relationships/hyperlink" Target="https://www.upb.edu.co/es/home" TargetMode="External"/><Relationship Id="rId170" Type="http://schemas.openxmlformats.org/officeDocument/2006/relationships/hyperlink" Target="https://www.upb.edu.co/es/home" TargetMode="External"/><Relationship Id="rId191" Type="http://schemas.openxmlformats.org/officeDocument/2006/relationships/hyperlink" Target="https://cecar.edu.co/" TargetMode="External"/><Relationship Id="rId107" Type="http://schemas.openxmlformats.org/officeDocument/2006/relationships/hyperlink" Target="https://umetonline.com/" TargetMode="External"/><Relationship Id="rId11" Type="http://schemas.openxmlformats.org/officeDocument/2006/relationships/hyperlink" Target="https://www.unisinu.edu.co/" TargetMode="External"/><Relationship Id="rId32" Type="http://schemas.openxmlformats.org/officeDocument/2006/relationships/hyperlink" Target="https://unimayor.edu.co/web/" TargetMode="External"/><Relationship Id="rId53" Type="http://schemas.openxmlformats.org/officeDocument/2006/relationships/hyperlink" Target="http://www.humboldt.org.co/" TargetMode="External"/><Relationship Id="rId74" Type="http://schemas.openxmlformats.org/officeDocument/2006/relationships/hyperlink" Target="https://www.cancer.gov.co/" TargetMode="External"/><Relationship Id="rId128" Type="http://schemas.openxmlformats.org/officeDocument/2006/relationships/hyperlink" Target="http://www.ustabuca.edu.co/" TargetMode="External"/><Relationship Id="rId149" Type="http://schemas.openxmlformats.org/officeDocument/2006/relationships/hyperlink" Target="http://www.uhu.es/" TargetMode="External"/><Relationship Id="rId5" Type="http://schemas.openxmlformats.org/officeDocument/2006/relationships/hyperlink" Target="https://www.curn.edu.co/" TargetMode="External"/><Relationship Id="rId95" Type="http://schemas.openxmlformats.org/officeDocument/2006/relationships/hyperlink" Target="https://www.unad.edu.co/" TargetMode="External"/><Relationship Id="rId160" Type="http://schemas.openxmlformats.org/officeDocument/2006/relationships/hyperlink" Target="https://www.ucc.edu.co/" TargetMode="External"/><Relationship Id="rId181" Type="http://schemas.openxmlformats.org/officeDocument/2006/relationships/hyperlink" Target="https://medellin.unal.edu.co/" TargetMode="External"/><Relationship Id="rId22" Type="http://schemas.openxmlformats.org/officeDocument/2006/relationships/hyperlink" Target="http://www.uam.edu.co/" TargetMode="External"/><Relationship Id="rId43" Type="http://schemas.openxmlformats.org/officeDocument/2006/relationships/hyperlink" Target="https://ita.edu.co/" TargetMode="External"/><Relationship Id="rId64" Type="http://schemas.openxmlformats.org/officeDocument/2006/relationships/hyperlink" Target="http://www.udea.edu.co/wps/portal/udea/web/inicio/institucional/unidades-academicas/facultades/ciencias-exactas-naturales/ciencias-exactas-naturales/contenido/asmenulateral/atencion-ciudadano/" TargetMode="External"/><Relationship Id="rId118" Type="http://schemas.openxmlformats.org/officeDocument/2006/relationships/hyperlink" Target="https://www.funlam.edu.co/" TargetMode="External"/><Relationship Id="rId139" Type="http://schemas.openxmlformats.org/officeDocument/2006/relationships/hyperlink" Target="https://www.utadeo.edu.co/es" TargetMode="External"/><Relationship Id="rId85" Type="http://schemas.openxmlformats.org/officeDocument/2006/relationships/hyperlink" Target="http://www.unicartagena.edu.co/" TargetMode="External"/><Relationship Id="rId150" Type="http://schemas.openxmlformats.org/officeDocument/2006/relationships/hyperlink" Target="https://www.unicordoba.edu.co/" TargetMode="External"/><Relationship Id="rId171" Type="http://schemas.openxmlformats.org/officeDocument/2006/relationships/hyperlink" Target="https://www.uelbosque.edu.co/" TargetMode="External"/><Relationship Id="rId192" Type="http://schemas.openxmlformats.org/officeDocument/2006/relationships/hyperlink" Target="https://www.eia.edu.co/" TargetMode="External"/><Relationship Id="rId12" Type="http://schemas.openxmlformats.org/officeDocument/2006/relationships/hyperlink" Target="https://site.lasallista.edu.co/" TargetMode="External"/><Relationship Id="rId33" Type="http://schemas.openxmlformats.org/officeDocument/2006/relationships/hyperlink" Target="http://www.uniajc.edu.co/" TargetMode="External"/><Relationship Id="rId108" Type="http://schemas.openxmlformats.org/officeDocument/2006/relationships/hyperlink" Target="http://www.ucm.edu.co/" TargetMode="External"/><Relationship Id="rId129" Type="http://schemas.openxmlformats.org/officeDocument/2006/relationships/hyperlink" Target="https://www.usta.edu.co/" TargetMode="External"/><Relationship Id="rId54" Type="http://schemas.openxmlformats.org/officeDocument/2006/relationships/hyperlink" Target="http://www.fesu.edu.co/" TargetMode="External"/><Relationship Id="rId75" Type="http://schemas.openxmlformats.org/officeDocument/2006/relationships/hyperlink" Target="http://www.intal.org/" TargetMode="External"/><Relationship Id="rId96" Type="http://schemas.openxmlformats.org/officeDocument/2006/relationships/hyperlink" Target="https://www.unad.edu.co/" TargetMode="External"/><Relationship Id="rId140" Type="http://schemas.openxmlformats.org/officeDocument/2006/relationships/hyperlink" Target="http://www.ufps.edu.co/" TargetMode="External"/><Relationship Id="rId161" Type="http://schemas.openxmlformats.org/officeDocument/2006/relationships/hyperlink" Target="https://www.usco.edu.co/es/" TargetMode="External"/><Relationship Id="rId182" Type="http://schemas.openxmlformats.org/officeDocument/2006/relationships/hyperlink" Target="http://www.ucaldas.edu.co/" TargetMode="External"/><Relationship Id="rId6" Type="http://schemas.openxmlformats.org/officeDocument/2006/relationships/hyperlink" Target="https://cecar.edu.co/" TargetMode="External"/><Relationship Id="rId23" Type="http://schemas.openxmlformats.org/officeDocument/2006/relationships/hyperlink" Target="http://www.konradlorenz.edu.co/es/" TargetMode="External"/><Relationship Id="rId119" Type="http://schemas.openxmlformats.org/officeDocument/2006/relationships/hyperlink" Target="https://www.usbcali.edu.co/" TargetMode="External"/><Relationship Id="rId44" Type="http://schemas.openxmlformats.org/officeDocument/2006/relationships/hyperlink" Target="https://www.intenalco.edu.co/" TargetMode="External"/><Relationship Id="rId65" Type="http://schemas.openxmlformats.org/officeDocument/2006/relationships/hyperlink" Target="https://www.uninorte.edu.co/web/investigacion-desarrollo-e-innovacion/detalle-de-producto?product=506" TargetMode="External"/><Relationship Id="rId86" Type="http://schemas.openxmlformats.org/officeDocument/2006/relationships/hyperlink" Target="https://www.ucundinamarca.edu.co/" TargetMode="External"/><Relationship Id="rId130" Type="http://schemas.openxmlformats.org/officeDocument/2006/relationships/hyperlink" Target="https://www.usc.edu.co/" TargetMode="External"/><Relationship Id="rId151" Type="http://schemas.openxmlformats.org/officeDocument/2006/relationships/hyperlink" Target="https://www.udca.edu.co/" TargetMode="External"/><Relationship Id="rId172" Type="http://schemas.openxmlformats.org/officeDocument/2006/relationships/hyperlink" Target="https://www.udem.edu.co/" TargetMode="External"/><Relationship Id="rId193" Type="http://schemas.openxmlformats.org/officeDocument/2006/relationships/hyperlink" Target="http://www.fidic.org.co/pagina/index.html" TargetMode="External"/><Relationship Id="rId13" Type="http://schemas.openxmlformats.org/officeDocument/2006/relationships/hyperlink" Target="https://www.escuelaing.edu.co/es/" TargetMode="External"/><Relationship Id="rId109" Type="http://schemas.openxmlformats.org/officeDocument/2006/relationships/hyperlink" Target="https://www.unibague.edu.co/" TargetMode="External"/><Relationship Id="rId34" Type="http://schemas.openxmlformats.org/officeDocument/2006/relationships/hyperlink" Target="https://www.unibac.edu.co/" TargetMode="External"/><Relationship Id="rId50" Type="http://schemas.openxmlformats.org/officeDocument/2006/relationships/hyperlink" Target="https://www.iudigital.edu.co/" TargetMode="External"/><Relationship Id="rId55" Type="http://schemas.openxmlformats.org/officeDocument/2006/relationships/hyperlink" Target="https://www.icnweb.org/" TargetMode="External"/><Relationship Id="rId76" Type="http://schemas.openxmlformats.org/officeDocument/2006/relationships/hyperlink" Target="http://www.genetica.unal.edu.co/" TargetMode="External"/><Relationship Id="rId97" Type="http://schemas.openxmlformats.org/officeDocument/2006/relationships/hyperlink" Target="https://www.utp.edu.co/" TargetMode="External"/><Relationship Id="rId104" Type="http://schemas.openxmlformats.org/officeDocument/2006/relationships/hyperlink" Target="http://usbcartagena.edu.co/" TargetMode="External"/><Relationship Id="rId120" Type="http://schemas.openxmlformats.org/officeDocument/2006/relationships/hyperlink" Target="http://www.ufps.edu.co/" TargetMode="External"/><Relationship Id="rId125" Type="http://schemas.openxmlformats.org/officeDocument/2006/relationships/hyperlink" Target="https://www.utch.edu.co/" TargetMode="External"/><Relationship Id="rId141" Type="http://schemas.openxmlformats.org/officeDocument/2006/relationships/hyperlink" Target="https://www.uexternado.edu.co/" TargetMode="External"/><Relationship Id="rId146" Type="http://schemas.openxmlformats.org/officeDocument/2006/relationships/hyperlink" Target="http://www.udo.edu.ve/" TargetMode="External"/><Relationship Id="rId167" Type="http://schemas.openxmlformats.org/officeDocument/2006/relationships/hyperlink" Target="http://www.urosario.edu.co/" TargetMode="External"/><Relationship Id="rId188" Type="http://schemas.openxmlformats.org/officeDocument/2006/relationships/hyperlink" Target="https://americana.edu.co/portal/" TargetMode="External"/><Relationship Id="rId7" Type="http://schemas.openxmlformats.org/officeDocument/2006/relationships/hyperlink" Target="https://www.unac.edu.co/" TargetMode="External"/><Relationship Id="rId71" Type="http://schemas.openxmlformats.org/officeDocument/2006/relationships/hyperlink" Target="http://iepri.unal.edu.co/" TargetMode="External"/><Relationship Id="rId92" Type="http://schemas.openxmlformats.org/officeDocument/2006/relationships/hyperlink" Target="http://www.unipacifico.edu.co/" TargetMode="External"/><Relationship Id="rId162" Type="http://schemas.openxmlformats.org/officeDocument/2006/relationships/hyperlink" Target="https://www.upb.edu.co/es/home" TargetMode="External"/><Relationship Id="rId183" Type="http://schemas.openxmlformats.org/officeDocument/2006/relationships/hyperlink" Target="http://www.inm.gov.co/" TargetMode="External"/><Relationship Id="rId2" Type="http://schemas.openxmlformats.org/officeDocument/2006/relationships/hyperlink" Target="https://www.cesa.edu.co/" TargetMode="External"/><Relationship Id="rId29" Type="http://schemas.openxmlformats.org/officeDocument/2006/relationships/hyperlink" Target="https://www.areandina.edu.co/" TargetMode="External"/><Relationship Id="rId24" Type="http://schemas.openxmlformats.org/officeDocument/2006/relationships/hyperlink" Target="https://www.funlam.edu.co/" TargetMode="External"/><Relationship Id="rId40" Type="http://schemas.openxmlformats.org/officeDocument/2006/relationships/hyperlink" Target="https://www.infotepsai.edu.co/" TargetMode="External"/><Relationship Id="rId45" Type="http://schemas.openxmlformats.org/officeDocument/2006/relationships/hyperlink" Target="http://www.itsa.edu.co/" TargetMode="External"/><Relationship Id="rId66" Type="http://schemas.openxmlformats.org/officeDocument/2006/relationships/hyperlink" Target="https://ciencias.javeriana.edu.co/departamento-instituto/instituto-errores-innatos-metabolismo" TargetMode="External"/><Relationship Id="rId87" Type="http://schemas.openxmlformats.org/officeDocument/2006/relationships/hyperlink" Target="https://www.unillanos.edu.co/" TargetMode="External"/><Relationship Id="rId110" Type="http://schemas.openxmlformats.org/officeDocument/2006/relationships/hyperlink" Target="https://www.unaula.edu.co/" TargetMode="External"/><Relationship Id="rId115" Type="http://schemas.openxmlformats.org/officeDocument/2006/relationships/hyperlink" Target="https://www.usbmed.edu.co/" TargetMode="External"/><Relationship Id="rId131" Type="http://schemas.openxmlformats.org/officeDocument/2006/relationships/hyperlink" Target="https://www.unicesar.edu.co/" TargetMode="External"/><Relationship Id="rId136" Type="http://schemas.openxmlformats.org/officeDocument/2006/relationships/hyperlink" Target="http://www.unilibrecali.edu.co/" TargetMode="External"/><Relationship Id="rId157" Type="http://schemas.openxmlformats.org/officeDocument/2006/relationships/hyperlink" Target="http://medellin.unal.edu.co/" TargetMode="External"/><Relationship Id="rId178" Type="http://schemas.openxmlformats.org/officeDocument/2006/relationships/hyperlink" Target="http://unal.edu.co/" TargetMode="External"/><Relationship Id="rId61" Type="http://schemas.openxmlformats.org/officeDocument/2006/relationships/hyperlink" Target="http://icmt.org.co/index.php/icmt/sedes" TargetMode="External"/><Relationship Id="rId82" Type="http://schemas.openxmlformats.org/officeDocument/2006/relationships/hyperlink" Target="https://www.um.es/" TargetMode="External"/><Relationship Id="rId152" Type="http://schemas.openxmlformats.org/officeDocument/2006/relationships/hyperlink" Target="https://www.urosario.edu.co/" TargetMode="External"/><Relationship Id="rId173" Type="http://schemas.openxmlformats.org/officeDocument/2006/relationships/hyperlink" Target="https://www.univalle.edu.co/" TargetMode="External"/><Relationship Id="rId194" Type="http://schemas.openxmlformats.org/officeDocument/2006/relationships/hyperlink" Target="https://www.fsfb.org.co/wps/portal/fsfb/inicio/servicioensalud" TargetMode="External"/><Relationship Id="rId19" Type="http://schemas.openxmlformats.org/officeDocument/2006/relationships/hyperlink" Target="https://www.fucsalud.edu.co/" TargetMode="External"/><Relationship Id="rId14" Type="http://schemas.openxmlformats.org/officeDocument/2006/relationships/hyperlink" Target="https://www.esap.edu.co/" TargetMode="External"/><Relationship Id="rId30" Type="http://schemas.openxmlformats.org/officeDocument/2006/relationships/hyperlink" Target="http://www.colmayor.edu.co/" TargetMode="External"/><Relationship Id="rId35" Type="http://schemas.openxmlformats.org/officeDocument/2006/relationships/hyperlink" Target="https://www.fiscalia.gov.co/colombia/institucion-universitaria-conocimiento-e-innovacion-para-la-justicia-cij/" TargetMode="External"/><Relationship Id="rId56" Type="http://schemas.openxmlformats.org/officeDocument/2006/relationships/hyperlink" Target="http://ipc.org.co/" TargetMode="External"/><Relationship Id="rId77" Type="http://schemas.openxmlformats.org/officeDocument/2006/relationships/hyperlink" Target="http://www.invemar.org.co/" TargetMode="External"/><Relationship Id="rId100" Type="http://schemas.openxmlformats.org/officeDocument/2006/relationships/hyperlink" Target="http://www.umng.edu.co/" TargetMode="External"/><Relationship Id="rId105" Type="http://schemas.openxmlformats.org/officeDocument/2006/relationships/hyperlink" Target="http://www.ustavillavicencio.edu.co/" TargetMode="External"/><Relationship Id="rId126" Type="http://schemas.openxmlformats.org/officeDocument/2006/relationships/hyperlink" Target="https://www.unisimon.edu.co/" TargetMode="External"/><Relationship Id="rId147" Type="http://schemas.openxmlformats.org/officeDocument/2006/relationships/hyperlink" Target="http://umanizales.edu.co/" TargetMode="External"/><Relationship Id="rId168" Type="http://schemas.openxmlformats.org/officeDocument/2006/relationships/hyperlink" Target="http://www.ucp.edu.co/" TargetMode="External"/><Relationship Id="rId8" Type="http://schemas.openxmlformats.org/officeDocument/2006/relationships/hyperlink" Target="http://www.uniminuto.edu/" TargetMode="External"/><Relationship Id="rId51" Type="http://schemas.openxmlformats.org/officeDocument/2006/relationships/hyperlink" Target="https://www.esumer.edu.co/" TargetMode="External"/><Relationship Id="rId72" Type="http://schemas.openxmlformats.org/officeDocument/2006/relationships/hyperlink" Target="http://www.idea.unal.edu.co/" TargetMode="External"/><Relationship Id="rId93" Type="http://schemas.openxmlformats.org/officeDocument/2006/relationships/hyperlink" Target="https://ufpso.edu.co/" TargetMode="External"/><Relationship Id="rId98" Type="http://schemas.openxmlformats.org/officeDocument/2006/relationships/hyperlink" Target="http://www.unicolmayor.edu.co/" TargetMode="External"/><Relationship Id="rId121" Type="http://schemas.openxmlformats.org/officeDocument/2006/relationships/hyperlink" Target="https://www.manizales.unal.edu.co/" TargetMode="External"/><Relationship Id="rId142" Type="http://schemas.openxmlformats.org/officeDocument/2006/relationships/hyperlink" Target="http://www.eafit.edu.co/" TargetMode="External"/><Relationship Id="rId163" Type="http://schemas.openxmlformats.org/officeDocument/2006/relationships/hyperlink" Target="https://www.udes.edu.co/" TargetMode="External"/><Relationship Id="rId184" Type="http://schemas.openxmlformats.org/officeDocument/2006/relationships/hyperlink" Target="https://iiap.org.co/" TargetMode="External"/><Relationship Id="rId189" Type="http://schemas.openxmlformats.org/officeDocument/2006/relationships/hyperlink" Target="https://www.unicoc.edu.co/" TargetMode="External"/><Relationship Id="rId3" Type="http://schemas.openxmlformats.org/officeDocument/2006/relationships/hyperlink" Target="https://www.urosario.edu.co/" TargetMode="External"/><Relationship Id="rId25" Type="http://schemas.openxmlformats.org/officeDocument/2006/relationships/hyperlink" Target="http://www.fumc.edu.co/" TargetMode="External"/><Relationship Id="rId46" Type="http://schemas.openxmlformats.org/officeDocument/2006/relationships/hyperlink" Target="http://www.itp.edu.co/web2016/" TargetMode="External"/><Relationship Id="rId67" Type="http://schemas.openxmlformats.org/officeDocument/2006/relationships/hyperlink" Target="https://fear.javeriana.edu.co/investigacion" TargetMode="External"/><Relationship Id="rId116" Type="http://schemas.openxmlformats.org/officeDocument/2006/relationships/hyperlink" Target="http://www.ut.edu.co/" TargetMode="External"/><Relationship Id="rId137" Type="http://schemas.openxmlformats.org/officeDocument/2006/relationships/hyperlink" Target="https://www.ugc.edu.co/" TargetMode="External"/><Relationship Id="rId158" Type="http://schemas.openxmlformats.org/officeDocument/2006/relationships/hyperlink" Target="http://www.unilibre.edu.co/" TargetMode="External"/><Relationship Id="rId20" Type="http://schemas.openxmlformats.org/officeDocument/2006/relationships/hyperlink" Target="http://www.unisanitas.edu.co/inicio" TargetMode="External"/><Relationship Id="rId41" Type="http://schemas.openxmlformats.org/officeDocument/2006/relationships/hyperlink" Target="http://www.infotep.edu.co/" TargetMode="External"/><Relationship Id="rId62" Type="http://schemas.openxmlformats.org/officeDocument/2006/relationships/hyperlink" Target="http://www.iue.edu.co/" TargetMode="External"/><Relationship Id="rId83" Type="http://schemas.openxmlformats.org/officeDocument/2006/relationships/hyperlink" Target="http://www.uts.edu.co/" TargetMode="External"/><Relationship Id="rId88" Type="http://schemas.openxmlformats.org/officeDocument/2006/relationships/hyperlink" Target="http://www.udenar.edu.co/" TargetMode="External"/><Relationship Id="rId111" Type="http://schemas.openxmlformats.org/officeDocument/2006/relationships/hyperlink" Target="http://www.palmira.unal.edu.co/" TargetMode="External"/><Relationship Id="rId132" Type="http://schemas.openxmlformats.org/officeDocument/2006/relationships/hyperlink" Target="http://www.pedagogica.edu.co/" TargetMode="External"/><Relationship Id="rId153" Type="http://schemas.openxmlformats.org/officeDocument/2006/relationships/hyperlink" Target="https://www.ucatolica.edu.co/" TargetMode="External"/><Relationship Id="rId174" Type="http://schemas.openxmlformats.org/officeDocument/2006/relationships/hyperlink" Target="http://www.unicauca.edu.co/" TargetMode="External"/><Relationship Id="rId179" Type="http://schemas.openxmlformats.org/officeDocument/2006/relationships/hyperlink" Target="https://www.uninorte.edu.co/carreras" TargetMode="External"/><Relationship Id="rId195" Type="http://schemas.openxmlformats.org/officeDocument/2006/relationships/printerSettings" Target="../printerSettings/printerSettings2.bin"/><Relationship Id="rId190" Type="http://schemas.openxmlformats.org/officeDocument/2006/relationships/hyperlink" Target="https://www.uninorte.edu.co/" TargetMode="External"/><Relationship Id="rId15" Type="http://schemas.openxmlformats.org/officeDocument/2006/relationships/hyperlink" Target="http://deboraarango.edu.co/portal/" TargetMode="External"/><Relationship Id="rId36" Type="http://schemas.openxmlformats.org/officeDocument/2006/relationships/hyperlink" Target="https://www.intep.edu.co/" TargetMode="External"/><Relationship Id="rId57" Type="http://schemas.openxmlformats.org/officeDocument/2006/relationships/hyperlink" Target="https://www.ins.gov.co/" TargetMode="External"/><Relationship Id="rId106" Type="http://schemas.openxmlformats.org/officeDocument/2006/relationships/hyperlink" Target="https://www.utb.edu.co/" TargetMode="External"/><Relationship Id="rId127" Type="http://schemas.openxmlformats.org/officeDocument/2006/relationships/hyperlink" Target="https://www.usergioarboleda.edu.co/" TargetMode="External"/><Relationship Id="rId10" Type="http://schemas.openxmlformats.org/officeDocument/2006/relationships/hyperlink" Target="http://www.uniremington.edu.co/" TargetMode="External"/><Relationship Id="rId31" Type="http://schemas.openxmlformats.org/officeDocument/2006/relationships/hyperlink" Target="https://colmayorbolivar.edu.co/" TargetMode="External"/><Relationship Id="rId52" Type="http://schemas.openxmlformats.org/officeDocument/2006/relationships/hyperlink" Target="https://www.itm.edu.co/es/" TargetMode="External"/><Relationship Id="rId73" Type="http://schemas.openxmlformats.org/officeDocument/2006/relationships/hyperlink" Target="http://ieu.unal.edu.co/" TargetMode="External"/><Relationship Id="rId78" Type="http://schemas.openxmlformats.org/officeDocument/2006/relationships/hyperlink" Target="http://www.uptc.edu.co/" TargetMode="External"/><Relationship Id="rId94" Type="http://schemas.openxmlformats.org/officeDocument/2006/relationships/hyperlink" Target="https://www.uis.edu.co/" TargetMode="External"/><Relationship Id="rId99" Type="http://schemas.openxmlformats.org/officeDocument/2006/relationships/hyperlink" Target="https://www.uniboyaca.edu.co/" TargetMode="External"/><Relationship Id="rId101" Type="http://schemas.openxmlformats.org/officeDocument/2006/relationships/hyperlink" Target="https://www.sussex.ac.uk/" TargetMode="External"/><Relationship Id="rId122" Type="http://schemas.openxmlformats.org/officeDocument/2006/relationships/hyperlink" Target="http://tumaco-pacifico.unal.edu.co/" TargetMode="External"/><Relationship Id="rId143" Type="http://schemas.openxmlformats.org/officeDocument/2006/relationships/hyperlink" Target="https://www.udistrital.edu.co/" TargetMode="External"/><Relationship Id="rId148" Type="http://schemas.openxmlformats.org/officeDocument/2006/relationships/hyperlink" Target="http://www.uniguajira.edu.co/" TargetMode="External"/><Relationship Id="rId164" Type="http://schemas.openxmlformats.org/officeDocument/2006/relationships/hyperlink" Target="http://www.icesi.edu.co/" TargetMode="External"/><Relationship Id="rId169" Type="http://schemas.openxmlformats.org/officeDocument/2006/relationships/hyperlink" Target="http://www.ces.edu.co/" TargetMode="External"/><Relationship Id="rId185" Type="http://schemas.openxmlformats.org/officeDocument/2006/relationships/hyperlink" Target="http://www.fidic.org.co/" TargetMode="External"/><Relationship Id="rId4" Type="http://schemas.openxmlformats.org/officeDocument/2006/relationships/hyperlink" Target="http://www.uniminuto.edu/" TargetMode="External"/><Relationship Id="rId9" Type="http://schemas.openxmlformats.org/officeDocument/2006/relationships/hyperlink" Target="https://www.cuc.edu.co/" TargetMode="External"/><Relationship Id="rId180" Type="http://schemas.openxmlformats.org/officeDocument/2006/relationships/hyperlink" Target="http://www.uptc.edu.co/" TargetMode="External"/><Relationship Id="rId26" Type="http://schemas.openxmlformats.org/officeDocument/2006/relationships/hyperlink" Target="https://www.sanmartin.edu.co/" TargetMode="External"/><Relationship Id="rId47" Type="http://schemas.openxmlformats.org/officeDocument/2006/relationships/hyperlink" Target="https://www.tecnicopascualbravo.edu.co/" TargetMode="External"/><Relationship Id="rId68" Type="http://schemas.openxmlformats.org/officeDocument/2006/relationships/hyperlink" Target="https://www.unicordoba.edu.co/index.php/instituto-de-investigaciones-biologicas-de-tropico/" TargetMode="External"/><Relationship Id="rId89" Type="http://schemas.openxmlformats.org/officeDocument/2006/relationships/hyperlink" Target="http://www.unipamplona.edu.co/" TargetMode="External"/><Relationship Id="rId112" Type="http://schemas.openxmlformats.org/officeDocument/2006/relationships/hyperlink" Target="https://www.autonoma.edu.co/" TargetMode="External"/><Relationship Id="rId133" Type="http://schemas.openxmlformats.org/officeDocument/2006/relationships/hyperlink" Target="http://www.uniminuto.edu/" TargetMode="External"/><Relationship Id="rId154" Type="http://schemas.openxmlformats.org/officeDocument/2006/relationships/hyperlink" Target="https://www.uac.edu.co/" TargetMode="External"/><Relationship Id="rId175" Type="http://schemas.openxmlformats.org/officeDocument/2006/relationships/hyperlink" Target="https://www.lasalle.edu.co/" TargetMode="External"/><Relationship Id="rId196" Type="http://schemas.openxmlformats.org/officeDocument/2006/relationships/drawing" Target="../drawings/drawing2.xml"/><Relationship Id="rId16" Type="http://schemas.openxmlformats.org/officeDocument/2006/relationships/hyperlink" Target="http://www.itc.edu.co/" TargetMode="External"/><Relationship Id="rId37" Type="http://schemas.openxmlformats.org/officeDocument/2006/relationships/hyperlink" Target="https://www.caroycuervo.gov.co/" TargetMode="External"/><Relationship Id="rId58" Type="http://schemas.openxmlformats.org/officeDocument/2006/relationships/hyperlink" Target="https://neurocentro.com.co/" TargetMode="External"/><Relationship Id="rId79" Type="http://schemas.openxmlformats.org/officeDocument/2006/relationships/hyperlink" Target="http://www.javeriana.edu.co/ins-genetica" TargetMode="External"/><Relationship Id="rId102" Type="http://schemas.openxmlformats.org/officeDocument/2006/relationships/hyperlink" Target="http://www.uan.edu.co/" TargetMode="External"/><Relationship Id="rId123" Type="http://schemas.openxmlformats.org/officeDocument/2006/relationships/hyperlink" Target="https://www.uniamazonia.edu.co/" TargetMode="External"/><Relationship Id="rId144" Type="http://schemas.openxmlformats.org/officeDocument/2006/relationships/hyperlink" Target="https://www.unisucre.edu.co/" TargetMode="External"/><Relationship Id="rId90" Type="http://schemas.openxmlformats.org/officeDocument/2006/relationships/hyperlink" Target="https://www.uniatlantico.edu.co/" TargetMode="External"/><Relationship Id="rId165" Type="http://schemas.openxmlformats.org/officeDocument/2006/relationships/hyperlink" Target="https://www.uelbosque.edu.co/" TargetMode="External"/><Relationship Id="rId186" Type="http://schemas.openxmlformats.org/officeDocument/2006/relationships/hyperlink" Target="http://institutoneurologico.org/" TargetMode="External"/><Relationship Id="rId27" Type="http://schemas.openxmlformats.org/officeDocument/2006/relationships/hyperlink" Target="https://tecnologicocomfenalco.edu.co/" TargetMode="External"/><Relationship Id="rId48" Type="http://schemas.openxmlformats.org/officeDocument/2006/relationships/hyperlink" Target="https://www.itfip.edu.co/" TargetMode="External"/><Relationship Id="rId69" Type="http://schemas.openxmlformats.org/officeDocument/2006/relationships/hyperlink" Target="https://www.sinchi.org.co/" TargetMode="External"/><Relationship Id="rId113" Type="http://schemas.openxmlformats.org/officeDocument/2006/relationships/hyperlink" Target="http://www.udi.edu.co/" TargetMode="External"/><Relationship Id="rId134" Type="http://schemas.openxmlformats.org/officeDocument/2006/relationships/hyperlink" Target="https://umb.edu.co/" TargetMode="External"/><Relationship Id="rId80" Type="http://schemas.openxmlformats.org/officeDocument/2006/relationships/hyperlink" Target="https://www.javeriana.edu.co/" TargetMode="External"/><Relationship Id="rId155" Type="http://schemas.openxmlformats.org/officeDocument/2006/relationships/hyperlink" Target="http://www.uao.edu.co/" TargetMode="External"/><Relationship Id="rId176" Type="http://schemas.openxmlformats.org/officeDocument/2006/relationships/hyperlink" Target="https://www.unisabana.edu.co/" TargetMode="External"/><Relationship Id="rId17" Type="http://schemas.openxmlformats.org/officeDocument/2006/relationships/hyperlink" Target="http://usanjose.edu.co/" TargetMode="External"/><Relationship Id="rId38" Type="http://schemas.openxmlformats.org/officeDocument/2006/relationships/hyperlink" Target="https://bellasartes.edu.co/" TargetMode="External"/><Relationship Id="rId59" Type="http://schemas.openxmlformats.org/officeDocument/2006/relationships/hyperlink" Target="https://icipc.org/site/es/" TargetMode="External"/><Relationship Id="rId103" Type="http://schemas.openxmlformats.org/officeDocument/2006/relationships/hyperlink" Target="https://www.ugc.edu.co/sede/armenia/" TargetMode="External"/><Relationship Id="rId124" Type="http://schemas.openxmlformats.org/officeDocument/2006/relationships/hyperlink" Target="https://www.ecci.edu.co/" TargetMode="External"/><Relationship Id="rId70" Type="http://schemas.openxmlformats.org/officeDocument/2006/relationships/hyperlink" Target="https://scienti.colciencias.gov.co/gruplac/jsp/visualiza/visualizagr.jsp?nro=00000000011198" TargetMode="External"/><Relationship Id="rId91" Type="http://schemas.openxmlformats.org/officeDocument/2006/relationships/hyperlink" Target="https://www.unimagdalena.edu.co/" TargetMode="External"/><Relationship Id="rId145" Type="http://schemas.openxmlformats.org/officeDocument/2006/relationships/hyperlink" Target="https://www.usbbog.edu.co/" TargetMode="External"/><Relationship Id="rId166" Type="http://schemas.openxmlformats.org/officeDocument/2006/relationships/hyperlink" Target="https://www.uniquindio.edu.co/" TargetMode="External"/><Relationship Id="rId187" Type="http://schemas.openxmlformats.org/officeDocument/2006/relationships/hyperlink" Target="http://web.udi.edu.co/" TargetMode="External"/><Relationship Id="rId1" Type="http://schemas.openxmlformats.org/officeDocument/2006/relationships/hyperlink" Target="http://www.iescinoc.edu.co/" TargetMode="External"/><Relationship Id="rId28" Type="http://schemas.openxmlformats.org/officeDocument/2006/relationships/hyperlink" Target="http://valledellili.org/" TargetMode="External"/><Relationship Id="rId49" Type="http://schemas.openxmlformats.org/officeDocument/2006/relationships/hyperlink" Target="http://www.unipaz.edu.co/" TargetMode="External"/><Relationship Id="rId114" Type="http://schemas.openxmlformats.org/officeDocument/2006/relationships/hyperlink" Target="https://www.unab.edu.co/" TargetMode="External"/><Relationship Id="rId60" Type="http://schemas.openxmlformats.org/officeDocument/2006/relationships/hyperlink" Target="https://www.icfes.gov.co/" TargetMode="External"/><Relationship Id="rId81" Type="http://schemas.openxmlformats.org/officeDocument/2006/relationships/hyperlink" Target="https://www.javerianacali.edu.co/" TargetMode="External"/><Relationship Id="rId135" Type="http://schemas.openxmlformats.org/officeDocument/2006/relationships/hyperlink" Target="http://www.unilibre.edu.co/cartagena/" TargetMode="External"/><Relationship Id="rId156" Type="http://schemas.openxmlformats.org/officeDocument/2006/relationships/hyperlink" Target="http://www.fuac.edu.co/aspirantes" TargetMode="External"/><Relationship Id="rId177" Type="http://schemas.openxmlformats.org/officeDocument/2006/relationships/hyperlink" Target="https://uniandes.edu.co/" TargetMode="External"/><Relationship Id="rId18" Type="http://schemas.openxmlformats.org/officeDocument/2006/relationships/hyperlink" Target="http://www.uamerica.edu.co/" TargetMode="External"/><Relationship Id="rId39" Type="http://schemas.openxmlformats.org/officeDocument/2006/relationships/hyperlink" Target="http://www.infotephvg.edu.co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lemi.edu.co/index.php/quienes-somos" TargetMode="External"/><Relationship Id="rId18" Type="http://schemas.openxmlformats.org/officeDocument/2006/relationships/hyperlink" Target="http://quimica.uis.edu.co/portalantiguo/investigacion/centros/cicat" TargetMode="External"/><Relationship Id="rId26" Type="http://schemas.openxmlformats.org/officeDocument/2006/relationships/hyperlink" Target="http://190.26.211.101:8080/cael/" TargetMode="External"/><Relationship Id="rId39" Type="http://schemas.openxmlformats.org/officeDocument/2006/relationships/hyperlink" Target="https://inmuno.co/cic/es/contact/civ-centro-internacional-de-vacunas/" TargetMode="External"/><Relationship Id="rId21" Type="http://schemas.openxmlformats.org/officeDocument/2006/relationships/hyperlink" Target="http://ceiam.ciencias.uis.edu.co/" TargetMode="External"/><Relationship Id="rId34" Type="http://schemas.openxmlformats.org/officeDocument/2006/relationships/hyperlink" Target="https://lmci.com.co/centro-de-investigaciones-clinicas/" TargetMode="External"/><Relationship Id="rId42" Type="http://schemas.openxmlformats.org/officeDocument/2006/relationships/hyperlink" Target="http://www.rehabilitar.co/" TargetMode="External"/><Relationship Id="rId47" Type="http://schemas.openxmlformats.org/officeDocument/2006/relationships/hyperlink" Target="http://www.dermatologia.gov.co/" TargetMode="External"/><Relationship Id="rId7" Type="http://schemas.openxmlformats.org/officeDocument/2006/relationships/hyperlink" Target="http://cibiofi.univalle.edu.co/" TargetMode="External"/><Relationship Id="rId2" Type="http://schemas.openxmlformats.org/officeDocument/2006/relationships/hyperlink" Target="http://www.neumologica.org/" TargetMode="External"/><Relationship Id="rId16" Type="http://schemas.openxmlformats.org/officeDocument/2006/relationships/hyperlink" Target="http://www.udea.edu.co/wps/portal/udea/web/inicio/investigacion/grupos-investigacion/ingenieria-tecnologia/cidemat" TargetMode="External"/><Relationship Id="rId29" Type="http://schemas.openxmlformats.org/officeDocument/2006/relationships/hyperlink" Target="http://quim.uis.edu.co/crommass" TargetMode="External"/><Relationship Id="rId11" Type="http://schemas.openxmlformats.org/officeDocument/2006/relationships/hyperlink" Target="http://www.dermatologia.gov.co/" TargetMode="External"/><Relationship Id="rId24" Type="http://schemas.openxmlformats.org/officeDocument/2006/relationships/hyperlink" Target="http://investigacion.unal.edu.co/sedes/bogota/" TargetMode="External"/><Relationship Id="rId32" Type="http://schemas.openxmlformats.org/officeDocument/2006/relationships/hyperlink" Target="http://www.fcv.org/site/investigacion/staff/quienes-somos" TargetMode="External"/><Relationship Id="rId37" Type="http://schemas.openxmlformats.org/officeDocument/2006/relationships/hyperlink" Target="https://ciat.cgiar.org/" TargetMode="External"/><Relationship Id="rId40" Type="http://schemas.openxmlformats.org/officeDocument/2006/relationships/hyperlink" Target="https://cta.org.co/" TargetMode="External"/><Relationship Id="rId45" Type="http://schemas.openxmlformats.org/officeDocument/2006/relationships/hyperlink" Target="http://www.cidet.org.co/" TargetMode="External"/><Relationship Id="rId5" Type="http://schemas.openxmlformats.org/officeDocument/2006/relationships/hyperlink" Target="http://www.cenicana.org/web/" TargetMode="External"/><Relationship Id="rId15" Type="http://schemas.openxmlformats.org/officeDocument/2006/relationships/hyperlink" Target="http://www.maloka.org/" TargetMode="External"/><Relationship Id="rId23" Type="http://schemas.openxmlformats.org/officeDocument/2006/relationships/hyperlink" Target="https://odontologia.javeriana.edu.co/cio" TargetMode="External"/><Relationship Id="rId28" Type="http://schemas.openxmlformats.org/officeDocument/2006/relationships/hyperlink" Target="https://web.archive.org/web/20130518124440/http:/cif.org.co/" TargetMode="External"/><Relationship Id="rId36" Type="http://schemas.openxmlformats.org/officeDocument/2006/relationships/hyperlink" Target="https://www.escuelaing.edu.co/es/investigacion/en_que_estamos_investigando?investigacion=Centro+de+Investigaciones+en+Optimizaci%C3%B3n+y+Log%C3%ADstica+-+CIOL" TargetMode="External"/><Relationship Id="rId49" Type="http://schemas.openxmlformats.org/officeDocument/2006/relationships/drawing" Target="../drawings/drawing3.xml"/><Relationship Id="rId10" Type="http://schemas.openxmlformats.org/officeDocument/2006/relationships/hyperlink" Target="http://www.cecif.org/" TargetMode="External"/><Relationship Id="rId19" Type="http://schemas.openxmlformats.org/officeDocument/2006/relationships/hyperlink" Target="http://www.gloobal.net/iepala/gloobal/fichas/ficha.php?id=15894&amp;entidad=Agentes&amp;html=1" TargetMode="External"/><Relationship Id="rId31" Type="http://schemas.openxmlformats.org/officeDocument/2006/relationships/hyperlink" Target="https://inmuno.co/cic/es/" TargetMode="External"/><Relationship Id="rId44" Type="http://schemas.openxmlformats.org/officeDocument/2006/relationships/hyperlink" Target="http://www.ideam.gov.co/" TargetMode="External"/><Relationship Id="rId4" Type="http://schemas.openxmlformats.org/officeDocument/2006/relationships/hyperlink" Target="https://ciaf.igac.gov.co/" TargetMode="External"/><Relationship Id="rId9" Type="http://schemas.openxmlformats.org/officeDocument/2006/relationships/hyperlink" Target="https://cidei.net/" TargetMode="External"/><Relationship Id="rId14" Type="http://schemas.openxmlformats.org/officeDocument/2006/relationships/hyperlink" Target="https://cepass.org/" TargetMode="External"/><Relationship Id="rId22" Type="http://schemas.openxmlformats.org/officeDocument/2006/relationships/hyperlink" Target="https://www.javeriana.edu.co/blogs/crzea1/" TargetMode="External"/><Relationship Id="rId27" Type="http://schemas.openxmlformats.org/officeDocument/2006/relationships/hyperlink" Target="http://www.ceniacua.org/index-5.html" TargetMode="External"/><Relationship Id="rId30" Type="http://schemas.openxmlformats.org/officeDocument/2006/relationships/hyperlink" Target="https://www.urosario.edu.co/Crea/Inicio/" TargetMode="External"/><Relationship Id="rId35" Type="http://schemas.openxmlformats.org/officeDocument/2006/relationships/hyperlink" Target="https://ciia.uniandes.edu.co/" TargetMode="External"/><Relationship Id="rId43" Type="http://schemas.openxmlformats.org/officeDocument/2006/relationships/hyperlink" Target="http://www.cipav.org.co/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http://www.cidet.org.co/" TargetMode="External"/><Relationship Id="rId3" Type="http://schemas.openxmlformats.org/officeDocument/2006/relationships/hyperlink" Target="http://www.cipav.org.co/" TargetMode="External"/><Relationship Id="rId12" Type="http://schemas.openxmlformats.org/officeDocument/2006/relationships/hyperlink" Target="http://fisica.univalle.edu.co/index.php/lab/cenm" TargetMode="External"/><Relationship Id="rId17" Type="http://schemas.openxmlformats.org/officeDocument/2006/relationships/hyperlink" Target="https://ingenieria.uniandes.edu.co/Paginas/DetalleGrupoInvestigacion.aspx?gid=17&amp;area=IIND" TargetMode="External"/><Relationship Id="rId25" Type="http://schemas.openxmlformats.org/officeDocument/2006/relationships/hyperlink" Target="http://www.cnpml.org/" TargetMode="External"/><Relationship Id="rId33" Type="http://schemas.openxmlformats.org/officeDocument/2006/relationships/hyperlink" Target="http://www.fundacionbios.org/" TargetMode="External"/><Relationship Id="rId38" Type="http://schemas.openxmlformats.org/officeDocument/2006/relationships/hyperlink" Target="http://www.cideim.org.co/" TargetMode="External"/><Relationship Id="rId46" Type="http://schemas.openxmlformats.org/officeDocument/2006/relationships/hyperlink" Target="http://www.cardioinfantil.org/" TargetMode="External"/><Relationship Id="rId20" Type="http://schemas.openxmlformats.org/officeDocument/2006/relationships/hyperlink" Target="https://frutos.uniandes.edu.co/historia.html" TargetMode="External"/><Relationship Id="rId41" Type="http://schemas.openxmlformats.org/officeDocument/2006/relationships/hyperlink" Target="http://cecalltda.blogspot.com/" TargetMode="External"/><Relationship Id="rId1" Type="http://schemas.openxmlformats.org/officeDocument/2006/relationships/hyperlink" Target="http://www.cenicafe.org/" TargetMode="External"/><Relationship Id="rId6" Type="http://schemas.openxmlformats.org/officeDocument/2006/relationships/hyperlink" Target="http://www.medicinalegal.gov.co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gaox.univalle.edu.co/" TargetMode="External"/><Relationship Id="rId299" Type="http://schemas.openxmlformats.org/officeDocument/2006/relationships/hyperlink" Target="https://www.icesi.edu.co/investigaciones-publicaciones/grupos/523-grupo-de-investigacion-inversion-financiacion-y-control" TargetMode="External"/><Relationship Id="rId21" Type="http://schemas.openxmlformats.org/officeDocument/2006/relationships/hyperlink" Target="https://sirius.utp.edu.co/" TargetMode="External"/><Relationship Id="rId63" Type="http://schemas.openxmlformats.org/officeDocument/2006/relationships/hyperlink" Target="https://doctoradoingenieria.udistrital.edu.co/index.php/es/grupos-de-investigacion" TargetMode="External"/><Relationship Id="rId159" Type="http://schemas.openxmlformats.org/officeDocument/2006/relationships/hyperlink" Target="http://www.hermes.unal.edu.co/pages/Consultas/Grupo.xhtml;jsessionid=8701CFAD84FB5D540090846EA8912D48.tomcat6?idGrupo=615&amp;opcion=1" TargetMode="External"/><Relationship Id="rId324" Type="http://schemas.openxmlformats.org/officeDocument/2006/relationships/hyperlink" Target="https://www.utadeo.edu.co/es/grupo/investigacion-creacion/87/modelado-y-simulacion-de-sistemas" TargetMode="External"/><Relationship Id="rId366" Type="http://schemas.openxmlformats.org/officeDocument/2006/relationships/hyperlink" Target="http://www.udea.edu.co/wps/portal/udea/web/inicio/investigacion/grupos-investigacion/ciencias-naturales-exactas/quimica-recursos-energeticos-medio-ambiente" TargetMode="External"/><Relationship Id="rId170" Type="http://schemas.openxmlformats.org/officeDocument/2006/relationships/hyperlink" Target="http://investigaciongmc.univalle.edu.co/" TargetMode="External"/><Relationship Id="rId226" Type="http://schemas.openxmlformats.org/officeDocument/2006/relationships/hyperlink" Target="https://www.urosario.edu.co/Eventos-UR/NuestraU/Foco-ciencias-sociales-y-desarrollo-humano-con-eq/" TargetMode="External"/><Relationship Id="rId268" Type="http://schemas.openxmlformats.org/officeDocument/2006/relationships/hyperlink" Target="http://www.hermes.unal.edu.co/pages/Consultas/Grupo.xhtml;jsessionid=6C9F916C098098E17F1B76906281912D.tomcat8?idGrupo=1526&amp;opcion=1" TargetMode="External"/><Relationship Id="rId32" Type="http://schemas.openxmlformats.org/officeDocument/2006/relationships/hyperlink" Target="http://www.fcv.org/site/investigacion/grupo-de-investigaciones/grupo-de-medicina-genomica-y-metabolismo-fcv" TargetMode="External"/><Relationship Id="rId74" Type="http://schemas.openxmlformats.org/officeDocument/2006/relationships/hyperlink" Target="http://quimica.uis.edu.co/portalantiguo/investigacion/grupos/grupo_investigacion_bioquimica_microbiologia" TargetMode="External"/><Relationship Id="rId128" Type="http://schemas.openxmlformats.org/officeDocument/2006/relationships/hyperlink" Target="https://www.uis.edu.co/webUIS/es/academia/facultades/fisicoMecanicas/escuelas/e3t/investigacionExtension/CEMOS/index.html" TargetMode="External"/><Relationship Id="rId335" Type="http://schemas.openxmlformats.org/officeDocument/2006/relationships/hyperlink" Target="http://www.ibun.unal.edu.co/" TargetMode="External"/><Relationship Id="rId377" Type="http://schemas.openxmlformats.org/officeDocument/2006/relationships/hyperlink" Target="https://www.ces.edu.co/programas/especializaciones/especializacion-en-salud-mental-del-nino-y-el-adolescente-medellin/" TargetMode="External"/><Relationship Id="rId5" Type="http://schemas.openxmlformats.org/officeDocument/2006/relationships/hyperlink" Target="http://www.hermes.unal.edu.co/pages/Consultas/Grupo.xhtml?idGrupo=972&amp;opcion=1" TargetMode="External"/><Relationship Id="rId181" Type="http://schemas.openxmlformats.org/officeDocument/2006/relationships/hyperlink" Target="https://fisica.uniandes.edu.co/investigacion/altas-energias" TargetMode="External"/><Relationship Id="rId237" Type="http://schemas.openxmlformats.org/officeDocument/2006/relationships/hyperlink" Target="http://www.medellin.unal.edu.co/~docmat/index.php?option=com_content&amp;view=article&amp;id=13:computacion-cientifica&amp;catid=10&amp;Itemid=109" TargetMode="External"/><Relationship Id="rId402" Type="http://schemas.openxmlformats.org/officeDocument/2006/relationships/hyperlink" Target="https://www.itm.edu.co/investigacion/investigacioningenierias/" TargetMode="External"/><Relationship Id="rId279" Type="http://schemas.openxmlformats.org/officeDocument/2006/relationships/hyperlink" Target="http://www.unicauca.edu.co/innovaccioncauca/taxonomy/term/100" TargetMode="External"/><Relationship Id="rId43" Type="http://schemas.openxmlformats.org/officeDocument/2006/relationships/hyperlink" Target="http://www.palmira.unal.edu.co/index.php/facultades/ciencias-agropecuarias/investigacion-y-extension" TargetMode="External"/><Relationship Id="rId139" Type="http://schemas.openxmlformats.org/officeDocument/2006/relationships/hyperlink" Target="http://metalurgia.uis.edu.co/gimba" TargetMode="External"/><Relationship Id="rId290" Type="http://schemas.openxmlformats.org/officeDocument/2006/relationships/hyperlink" Target="http://www.udea.edu.co/wps/portal/udea/web/inicio/investigacion/grupos-investigacion/ciencias-medicas-salud/inmunovirologia" TargetMode="External"/><Relationship Id="rId304" Type="http://schemas.openxmlformats.org/officeDocument/2006/relationships/hyperlink" Target="http://quim.uis.edu.co/lqobio/" TargetMode="External"/><Relationship Id="rId346" Type="http://schemas.openxmlformats.org/officeDocument/2006/relationships/hyperlink" Target="https://iee.uniandes.edu.co/es/home/12-espanol/investigacion/grupos/23-potencia-y-energia" TargetMode="External"/><Relationship Id="rId388" Type="http://schemas.openxmlformats.org/officeDocument/2006/relationships/hyperlink" Target="https://www.ces.edu.co/investigacion-e-innovacion/grupos-de-investigacion/grupo-de-investigacion-en-tecnologias-en-salud/" TargetMode="External"/><Relationship Id="rId85" Type="http://schemas.openxmlformats.org/officeDocument/2006/relationships/hyperlink" Target="https://pure.urosario.edu.co/es/organisations/grupo-de-estudios-pol%C3%ADticos-e-internacionales" TargetMode="External"/><Relationship Id="rId150" Type="http://schemas.openxmlformats.org/officeDocument/2006/relationships/hyperlink" Target="https://estadosolido.correounivalle.edu.co/" TargetMode="External"/><Relationship Id="rId192" Type="http://schemas.openxmlformats.org/officeDocument/2006/relationships/hyperlink" Target="http://filosofia.univalle.edu.co/praxis" TargetMode="External"/><Relationship Id="rId206" Type="http://schemas.openxmlformats.org/officeDocument/2006/relationships/hyperlink" Target="https://www.uninorte.edu.co/documents/72553/5b17cc71-a298-4fa0-8c78-cf457f2ef086" TargetMode="External"/><Relationship Id="rId413" Type="http://schemas.openxmlformats.org/officeDocument/2006/relationships/hyperlink" Target="http://www.fundacionmeditech.com/grupo-de-investigacion-inub-meditehc/" TargetMode="External"/><Relationship Id="rId248" Type="http://schemas.openxmlformats.org/officeDocument/2006/relationships/hyperlink" Target="https://www.usbbog.edu.co/direccion-de-investigaciones/grupos-de-investigacion/" TargetMode="External"/><Relationship Id="rId12" Type="http://schemas.openxmlformats.org/officeDocument/2006/relationships/hyperlink" Target="https://scienti.colciencias.gov.co/gruplac/jsp/visualiza/www.gnum.unal.edu.co" TargetMode="External"/><Relationship Id="rId108" Type="http://schemas.openxmlformats.org/officeDocument/2006/relationships/hyperlink" Target="http://www.udea.edu.co/wps/portal/udea/web/inicio/investigacion/grupos-investigacion/ciencias-naturales-exactas/optica-fotonica" TargetMode="External"/><Relationship Id="rId315" Type="http://schemas.openxmlformats.org/officeDocument/2006/relationships/hyperlink" Target="https://www.ces.edu.co/centros-de-servicio/instituto-colombiano-de-medicina-tropical-icmt/" TargetMode="External"/><Relationship Id="rId357" Type="http://schemas.openxmlformats.org/officeDocument/2006/relationships/hyperlink" Target="https://www.lasalle.edu.co/investigacion/grupos-de-investigacion/facultad-ciencias-agropecuarias/agronegocios-y-sustentabilidad" TargetMode="External"/><Relationship Id="rId54" Type="http://schemas.openxmlformats.org/officeDocument/2006/relationships/hyperlink" Target="http://www.escuelanaval.edu.co/investiga.html" TargetMode="External"/><Relationship Id="rId96" Type="http://schemas.openxmlformats.org/officeDocument/2006/relationships/hyperlink" Target="https://www.urosario.edu.co/Facultad-de-Economia/Programa-Jovenes-Investigadores/Presentacion/" TargetMode="External"/><Relationship Id="rId161" Type="http://schemas.openxmlformats.org/officeDocument/2006/relationships/hyperlink" Target="http://www.hermes.unal.edu.co/pages/Consultas/Grupo.jsf?idGrupo=611&amp;opcion=1" TargetMode="External"/><Relationship Id="rId217" Type="http://schemas.openxmlformats.org/officeDocument/2006/relationships/hyperlink" Target="https://www.usco.edu.co/movil/es/investigacion/grupos-de-investigacion/" TargetMode="External"/><Relationship Id="rId399" Type="http://schemas.openxmlformats.org/officeDocument/2006/relationships/hyperlink" Target="https://ciencias.javeriana.edu.co/usba" TargetMode="External"/><Relationship Id="rId259" Type="http://schemas.openxmlformats.org/officeDocument/2006/relationships/hyperlink" Target="http://www.hermes.unal.edu.co/pages/Consultas/Grupo.xhtml?idGrupo=1584&amp;opcion=1" TargetMode="External"/><Relationship Id="rId23" Type="http://schemas.openxmlformats.org/officeDocument/2006/relationships/hyperlink" Target="https://www.usbmed.edu.co/Investigaciones/Grupos-de-Investigacion" TargetMode="External"/><Relationship Id="rId119" Type="http://schemas.openxmlformats.org/officeDocument/2006/relationships/hyperlink" Target="http://www.udea.edu.co/wps/portal/udea/web/inicio/investigacion/grupos-investigacion/ciencias-medicas-salud/popcad" TargetMode="External"/><Relationship Id="rId270" Type="http://schemas.openxmlformats.org/officeDocument/2006/relationships/hyperlink" Target="http://www.uniquindio.edu.co/centro_biomedicas/publicaciones/estudio_en_parasitologia_y_micologia_molecular_gepamol_pub" TargetMode="External"/><Relationship Id="rId326" Type="http://schemas.openxmlformats.org/officeDocument/2006/relationships/hyperlink" Target="http://investigaciones.unicartagena.edu.co/index.php/grupos-de-facultades/ingenieria/modelacion-ambiental" TargetMode="External"/><Relationship Id="rId65" Type="http://schemas.openxmlformats.org/officeDocument/2006/relationships/hyperlink" Target="http://eime.univalle.edu.co/fatiga-y-superficies-gifs" TargetMode="External"/><Relationship Id="rId130" Type="http://schemas.openxmlformats.org/officeDocument/2006/relationships/hyperlink" Target="http://www.cienciasagrarias.bogota.unal.edu.co/grupos-de-investigaci%C3%B3n" TargetMode="External"/><Relationship Id="rId368" Type="http://schemas.openxmlformats.org/officeDocument/2006/relationships/hyperlink" Target="mailto:ccorrea@unisimonbolivar.edu.co" TargetMode="External"/><Relationship Id="rId172" Type="http://schemas.openxmlformats.org/officeDocument/2006/relationships/hyperlink" Target="http://www.udea.edu.co/wps/portal/udea/web/inicio/investigacion/grupos-investigacion/ciencias-naturales-exactas/gha" TargetMode="External"/><Relationship Id="rId228" Type="http://schemas.openxmlformats.org/officeDocument/2006/relationships/hyperlink" Target="http://cisalva.univalle.edu.co/index.php/historia" TargetMode="External"/><Relationship Id="rId281" Type="http://schemas.openxmlformats.org/officeDocument/2006/relationships/hyperlink" Target="http://www.umariana.edu.co/grupo-indagar.html" TargetMode="External"/><Relationship Id="rId337" Type="http://schemas.openxmlformats.org/officeDocument/2006/relationships/hyperlink" Target="https://www.unisabana.edu.co/englishversion/research/research-groups-by-academic-unit/operations-and-supply-chain-management-research-group/" TargetMode="External"/><Relationship Id="rId34" Type="http://schemas.openxmlformats.org/officeDocument/2006/relationships/hyperlink" Target="https://pure.urosario.edu.co/es/organisations/grupo-de-investigaciones-microbiologicas-ur-gimur" TargetMode="External"/><Relationship Id="rId76" Type="http://schemas.openxmlformats.org/officeDocument/2006/relationships/hyperlink" Target="https://derecho.uniandes.edu.co/es/component/content/article/99-doctorado-lineas-de-investigacion/1081-grupo-de-investigacion-en-derecho-y-genero" TargetMode="External"/><Relationship Id="rId141" Type="http://schemas.openxmlformats.org/officeDocument/2006/relationships/hyperlink" Target="http://unradio.unal.edu.co/detalle/cat/desde-la-botica/article/grupo-de-investigaciones-farmaceutico-fisicoquimicas-primera-parte.html" TargetMode="External"/><Relationship Id="rId379" Type="http://schemas.openxmlformats.org/officeDocument/2006/relationships/hyperlink" Target="http://www1.udistrital.edu.co:8080/web/unidad-de-investigaciones-de-la-facultad-tecnologica/sirec" TargetMode="External"/><Relationship Id="rId7" Type="http://schemas.openxmlformats.org/officeDocument/2006/relationships/hyperlink" Target="https://www.unimagdalena.edu.co/PresentacionFacultad/Investigacion/1002?entrada=1029&amp;menu=22" TargetMode="External"/><Relationship Id="rId183" Type="http://schemas.openxmlformats.org/officeDocument/2006/relationships/hyperlink" Target="http://www.udea.edu.co/wps/portal/udea/web/generales/interna/!ut/p/z1/zVRbc5pAFP4r8YFH3MNyEftGkOoYIvFCjPvSWWDVbYUlgJL013eJmWk1UdtJO1OGGfZwvnPOd26LCHpAJKM7vqIVFxndSHlBrC9218WaY4DfnwxdcCzX8TrTex_bGM0PAXCjmeCMvbvRLHDvekOMiFSPxqanYRf8IDQwOIMp1iamYbvDzqs9nHgc-D37MwBynv89IojEWZVXa7TIRVHRzTZhVAFaHkprkbL9mWc7VlayRjFvxXor0jMFSpawK_m-1V1tM75jRckrWvAXT7HIKpbxRJSNlEg8jemL1GiaGA2nPOYJWkDcXeqWYau6Tplq4IipUWxrKliQROaSUr3TPe7B2yTJ-RLPm3i_egh6geyi1fMGM03XXQ0fA2ywP8s2z3zPCG8BAvMY8M4cXGKxkFl0TmYRaGi-46xGYSaKVE7m9A-LNLgUwYAPRti7_zmKgD0YB9fDvn-rQeDiv-L-JHvtn7q_-Sj74aVFlDcN__r4SBy5js2CPFXo4b_ZR8l-tRHR_kJ0ski3V4gUbMkKVrS3hfy9rqq8_KSAAnVdt1dCrDasHYtUgfdM1qKU6R0iUZ6GYZja-rP6bTL4fj1S-25k17Nl-vqZqyR6rp3WD2enABc!/dz/d5/L2dBISEvZ0FBIS9nQSEh/?page=udea.generales.interna&amp;urile=wcm%3Apath%3A%2FPortalUdeA%2FasPortalUdeA%2FasHomeUdeA%2FInvestigaci%2521c3%2521b3n%2FSede%2Bde%2BInvestigaci%2521c3%2521b3n%2BUniversitaria%2FasContenidos%2FasDestacados%2FcontUdeA" TargetMode="External"/><Relationship Id="rId239" Type="http://schemas.openxmlformats.org/officeDocument/2006/relationships/hyperlink" Target="https://www.javerianacali.edu.co/grupos-de-investigacion/conservacion-y-biotecnologia" TargetMode="External"/><Relationship Id="rId390" Type="http://schemas.openxmlformats.org/officeDocument/2006/relationships/hyperlink" Target="https://ingenieria.uniandes.edu.co/Paginas/DetalleGrupoInvestigacion.aspx?gid=24&amp;area=ISIS" TargetMode="External"/><Relationship Id="rId404" Type="http://schemas.openxmlformats.org/officeDocument/2006/relationships/hyperlink" Target="https://www.conservatoriodeltolima.edu.co/" TargetMode="External"/><Relationship Id="rId250" Type="http://schemas.openxmlformats.org/officeDocument/2006/relationships/hyperlink" Target="https://www.utp.edu.co/vicerrectoria/investigaciones/investigaciones/integrantes/112/grupo" TargetMode="External"/><Relationship Id="rId292" Type="http://schemas.openxmlformats.org/officeDocument/2006/relationships/hyperlink" Target="http://www.udea.edu.co/wps/portal/udea/web/inicio/investigacion/grupos-investigacion/ciencias-medicas-salud/inmunodeficiencias-primarias" TargetMode="External"/><Relationship Id="rId306" Type="http://schemas.openxmlformats.org/officeDocument/2006/relationships/hyperlink" Target="http://untelevision.unal.edu.co/detalle/cat/un-lab-herramientas-para-la-ciencia/article/laboratorio-de-fisica-del-plasma.html" TargetMode="External"/><Relationship Id="rId45" Type="http://schemas.openxmlformats.org/officeDocument/2006/relationships/hyperlink" Target="https://minas.medellin.unal.edu.co/gruposdeinvestigacion/gita/" TargetMode="External"/><Relationship Id="rId87" Type="http://schemas.openxmlformats.org/officeDocument/2006/relationships/hyperlink" Target="https://epiandes.uniandes.edu.co/?page_id=224" TargetMode="External"/><Relationship Id="rId110" Type="http://schemas.openxmlformats.org/officeDocument/2006/relationships/hyperlink" Target="https://www.gna.org.co/" TargetMode="External"/><Relationship Id="rId348" Type="http://schemas.openxmlformats.org/officeDocument/2006/relationships/hyperlink" Target="https://cienciassociales.javeriana.edu.co/politica-social-y-desarrollo" TargetMode="External"/><Relationship Id="rId152" Type="http://schemas.openxmlformats.org/officeDocument/2006/relationships/hyperlink" Target="http://www.udea.edu.co/wps/portal/udea/web/inicio/investigacion/grupos-investigacion/ciencias-naturales-exactas/gfif" TargetMode="External"/><Relationship Id="rId194" Type="http://schemas.openxmlformats.org/officeDocument/2006/relationships/hyperlink" Target="http://www.eafit.edu.co/investigacion/grupos/administracion-y-organizaciones/Paginas/inicio.aspx" TargetMode="External"/><Relationship Id="rId208" Type="http://schemas.openxmlformats.org/officeDocument/2006/relationships/hyperlink" Target="http://www.hermes.unal.edu.co/pages/Consultas/Grupo.xhtml?idGrupo=439&amp;opcion=1" TargetMode="External"/><Relationship Id="rId415" Type="http://schemas.openxmlformats.org/officeDocument/2006/relationships/hyperlink" Target="https://www.shaio.org/" TargetMode="External"/><Relationship Id="rId261" Type="http://schemas.openxmlformats.org/officeDocument/2006/relationships/hyperlink" Target="http://www.clemi.edu.co/" TargetMode="External"/><Relationship Id="rId14" Type="http://schemas.openxmlformats.org/officeDocument/2006/relationships/hyperlink" Target="http://grupooet.com/" TargetMode="External"/><Relationship Id="rId56" Type="http://schemas.openxmlformats.org/officeDocument/2006/relationships/hyperlink" Target="http://www.hermes.unal.edu.co/pages/Consultas/Grupo.xhtml;jsessionid=5031272802B4C3043B4AC3368474B2D4.tomcat8?idGrupo=1352&amp;opcion=1" TargetMode="External"/><Relationship Id="rId317" Type="http://schemas.openxmlformats.org/officeDocument/2006/relationships/hyperlink" Target="https://cimic.uniandes.edu.co/" TargetMode="External"/><Relationship Id="rId359" Type="http://schemas.openxmlformats.org/officeDocument/2006/relationships/hyperlink" Target="https://www.unillanos.edu.co/" TargetMode="External"/><Relationship Id="rId98" Type="http://schemas.openxmlformats.org/officeDocument/2006/relationships/hyperlink" Target="http://www1.udistrital.edu.co:8080/web/uifi/grupos-categorizados-colciencias/-/asset_publisher/1Qqn/content/gcem?redirect=http%3A%2F%2Fwww1.udistrital.edu.co%3A8080%2Fweb%2Fuifi%2Fgrupos-categorizados-colciencias%3Fp_p_id%3D101_INSTANCE_1Qqn%26p_p_lifecycle%3D0%26p_p_state%3Dnormal%26p_p_mode%3Dview%26p_p_col_id%3Dcolumn-2%26p_p_col_count%3D1" TargetMode="External"/><Relationship Id="rId121" Type="http://schemas.openxmlformats.org/officeDocument/2006/relationships/hyperlink" Target="https://psicologia.javeriana.edu.co/departamento/grupos-investigacion" TargetMode="External"/><Relationship Id="rId163" Type="http://schemas.openxmlformats.org/officeDocument/2006/relationships/hyperlink" Target="https://www.javerianacali.edu.co/grupos-de-investigacion/gar-automatica-y-robotica" TargetMode="External"/><Relationship Id="rId219" Type="http://schemas.openxmlformats.org/officeDocument/2006/relationships/hyperlink" Target="http://cenivam.uis.edu.co/" TargetMode="External"/><Relationship Id="rId370" Type="http://schemas.openxmlformats.org/officeDocument/2006/relationships/hyperlink" Target="http://rpcc.univalle.edu.co/es/index.php" TargetMode="External"/><Relationship Id="rId230" Type="http://schemas.openxmlformats.org/officeDocument/2006/relationships/hyperlink" Target="http://cenivam.uis.edu.co/cenivam/red/grupos.php?id=2" TargetMode="External"/><Relationship Id="rId25" Type="http://schemas.openxmlformats.org/officeDocument/2006/relationships/hyperlink" Target="http://www.umng.edu.co/grupos-de-investigacion2" TargetMode="External"/><Relationship Id="rId67" Type="http://schemas.openxmlformats.org/officeDocument/2006/relationships/hyperlink" Target="http://www.fcv.org/site/investigacion/grupo-de-investigaciones/grupo-emicon" TargetMode="External"/><Relationship Id="rId272" Type="http://schemas.openxmlformats.org/officeDocument/2006/relationships/hyperlink" Target="http://giira.udistrital.edu.co/" TargetMode="External"/><Relationship Id="rId328" Type="http://schemas.openxmlformats.org/officeDocument/2006/relationships/hyperlink" Target="http://www.udea.edu.co/wps/portal/udea/web/inicio/investigacion/grupos-investigacion/ciencias-sociales/microeconomia-aplicada" TargetMode="External"/><Relationship Id="rId132" Type="http://schemas.openxmlformats.org/officeDocument/2006/relationships/hyperlink" Target="https://www.javerianacali.edu.co/grupos-de-investigacion/ambientes-visuales-de-programacion-aplicativa-avispa" TargetMode="External"/><Relationship Id="rId174" Type="http://schemas.openxmlformats.org/officeDocument/2006/relationships/hyperlink" Target="https://sba.colciencias.gov.co/Buscador_Grupos/busqueda?q=GRUPO%20POSTCOSECHA%201996%20&amp;pagenum=1&amp;start=0&amp;type=load&amp;inmeta=COD_ID_GRUPO!COL0006634" TargetMode="External"/><Relationship Id="rId381" Type="http://schemas.openxmlformats.org/officeDocument/2006/relationships/hyperlink" Target="https://www.ecci.edu.co/es/Bogota/sigcienty-495?language_content_entity=es" TargetMode="External"/><Relationship Id="rId241" Type="http://schemas.openxmlformats.org/officeDocument/2006/relationships/hyperlink" Target="http://corrosion.uis.edu.co/" TargetMode="External"/><Relationship Id="rId36" Type="http://schemas.openxmlformats.org/officeDocument/2006/relationships/hyperlink" Target="https://udem.edu.co/index.php/component/comprofiler/userslist/22-grupo-de-investigaciones-en-ingenieria-civil-gici" TargetMode="External"/><Relationship Id="rId283" Type="http://schemas.openxmlformats.org/officeDocument/2006/relationships/hyperlink" Target="https://www.ces.edu.co/investigacion-e-innovacion/grupos-de-investigacion/" TargetMode="External"/><Relationship Id="rId339" Type="http://schemas.openxmlformats.org/officeDocument/2006/relationships/hyperlink" Target="http://repository.urosario.edu.co/bitstream/10336/5066/5/QuinteroLopez-OlgaLucia-2014.pdf" TargetMode="External"/><Relationship Id="rId78" Type="http://schemas.openxmlformats.org/officeDocument/2006/relationships/hyperlink" Target="http://www.fcv.org/site/investigacion/grupo-de-investigaciones/grupo-de-investigacion-biomedica-traslacional" TargetMode="External"/><Relationship Id="rId101" Type="http://schemas.openxmlformats.org/officeDocument/2006/relationships/hyperlink" Target="http://idea.manizales.unal.edu.co/gta/ingenieria_hidraulica/" TargetMode="External"/><Relationship Id="rId143" Type="http://schemas.openxmlformats.org/officeDocument/2006/relationships/hyperlink" Target="https://pure.urosario.edu.co/es/organisations/grupo-de-investigacion-en-salud-p%C3%BAblica" TargetMode="External"/><Relationship Id="rId185" Type="http://schemas.openxmlformats.org/officeDocument/2006/relationships/hyperlink" Target="https://www.urosario.edu.co/Escuela-de-Administracion/Investigacion/Grupo-de-Investigacion/Presentacion/" TargetMode="External"/><Relationship Id="rId350" Type="http://schemas.openxmlformats.org/officeDocument/2006/relationships/hyperlink" Target="https://www.javeriana.edu.co/cendex/" TargetMode="External"/><Relationship Id="rId406" Type="http://schemas.openxmlformats.org/officeDocument/2006/relationships/hyperlink" Target="http://www.tdea.edu.co/" TargetMode="External"/><Relationship Id="rId9" Type="http://schemas.openxmlformats.org/officeDocument/2006/relationships/hyperlink" Target="http://ingenieria.univalle.edu.co/formacion/pregrado/46-grupos-de-investigacion-alimentos/158-gipab-grupo-de-investigacion-en-ingenieria-de-los-procesos-agroalimentarios-y-biotecnologicos" TargetMode="External"/><Relationship Id="rId210" Type="http://schemas.openxmlformats.org/officeDocument/2006/relationships/hyperlink" Target="http://www.udea.edu.co/wps/portal/udea/web/inicio/investigacion/grupos-investigacion/ciencias-naturales-exactas/biologia-control-enfermedades-infecciosas" TargetMode="External"/><Relationship Id="rId392" Type="http://schemas.openxmlformats.org/officeDocument/2006/relationships/hyperlink" Target="http://vip.ucaldas.edu.co/vicerrectoria/index.php/investigaciones/grupos" TargetMode="External"/><Relationship Id="rId252" Type="http://schemas.openxmlformats.org/officeDocument/2006/relationships/hyperlink" Target="https://www.endeporte.edu.co/" TargetMode="External"/><Relationship Id="rId294" Type="http://schemas.openxmlformats.org/officeDocument/2006/relationships/hyperlink" Target="http://maestriaeducacion.udistrital.edu.co:8080/enfasis-en-educacion-en-ciencias-de-la-naturaleza-y-la-tecnologia" TargetMode="External"/><Relationship Id="rId308" Type="http://schemas.openxmlformats.org/officeDocument/2006/relationships/hyperlink" Target="http://cadcamcae.eafit.edu.co/" TargetMode="External"/><Relationship Id="rId47" Type="http://schemas.openxmlformats.org/officeDocument/2006/relationships/hyperlink" Target="http://academia.ut.edu.co/institucional1/facultades-e-instituto-de-educacion-a-distancia/facultad-medicina-veterinaria-y-zootecnia/investigacion/grupos/grupo-de-investigacion-en-sistemas-agroforestales-pecuarios" TargetMode="External"/><Relationship Id="rId89" Type="http://schemas.openxmlformats.org/officeDocument/2006/relationships/hyperlink" Target="https://ingenieria.uniandes.edu.co/Paginas/DetalleGrupoInvestigacion.aspx?gid=7&amp;area=IQUI" TargetMode="External"/><Relationship Id="rId112" Type="http://schemas.openxmlformats.org/officeDocument/2006/relationships/hyperlink" Target="https://www.uniatlantico.edu.co/uatlantico/investigacion/grupos-de-investigaci-n2" TargetMode="External"/><Relationship Id="rId154" Type="http://schemas.openxmlformats.org/officeDocument/2006/relationships/hyperlink" Target="http://www.udea.edu.co/wps/portal/udea/web/inicio/investigacion/grupos-investigacion/ciencias-sociales/estudios-territorio" TargetMode="External"/><Relationship Id="rId361" Type="http://schemas.openxmlformats.org/officeDocument/2006/relationships/hyperlink" Target="http://www.udea.edu.co/wps/portal/udea/web/inicio/investigacion/grupos-investigacion/ciencias-medicas-salud/programa-estudio-control-enfermedades-tropicales" TargetMode="External"/><Relationship Id="rId196" Type="http://schemas.openxmlformats.org/officeDocument/2006/relationships/hyperlink" Target="http://www.udea.edu.co/wps/portal/udea/web/inicio/investigacion/grupos-investigacion/ciencias-naturales-exactas/algebra-udea" TargetMode="External"/><Relationship Id="rId417" Type="http://schemas.openxmlformats.org/officeDocument/2006/relationships/hyperlink" Target="http://web.corpoica.org.co/menu/ninv/cultivos-transitorios-y-agroindustriales/maria-margarita-ramirez-gomez/" TargetMode="External"/><Relationship Id="rId16" Type="http://schemas.openxmlformats.org/officeDocument/2006/relationships/hyperlink" Target="http://www.grupobyza.com/" TargetMode="External"/><Relationship Id="rId221" Type="http://schemas.openxmlformats.org/officeDocument/2006/relationships/hyperlink" Target="http://investigaciones.uac.edu.co/grupos-de-investigacion-cerebro" TargetMode="External"/><Relationship Id="rId263" Type="http://schemas.openxmlformats.org/officeDocument/2006/relationships/hyperlink" Target="http://www.udea.edu.co/wps/portal/udea/web/inicio/investigacion/grupos-investigacion/ciencias-naturales-exactas/genmol" TargetMode="External"/><Relationship Id="rId319" Type="http://schemas.openxmlformats.org/officeDocument/2006/relationships/hyperlink" Target="https://www.usco.edu.co/movil/es/investigacion/grupos-de-investigacion/" TargetMode="External"/><Relationship Id="rId58" Type="http://schemas.openxmlformats.org/officeDocument/2006/relationships/hyperlink" Target="https://www.uninorte.edu.co/web/ciencias-basicas/grupos-de-investigacion" TargetMode="External"/><Relationship Id="rId123" Type="http://schemas.openxmlformats.org/officeDocument/2006/relationships/hyperlink" Target="http://www.udea.edu.co/wps/portal/udea/web/inicio/investigacion/grupos-investigacion/ciencias-naturales-exactas/gaia" TargetMode="External"/><Relationship Id="rId330" Type="http://schemas.openxmlformats.org/officeDocument/2006/relationships/hyperlink" Target="http://museo.lasalle.edu.co/Museo-de-La-Salle" TargetMode="External"/><Relationship Id="rId165" Type="http://schemas.openxmlformats.org/officeDocument/2006/relationships/hyperlink" Target="https://investigaciones.utb.edu.co/grupos/automatizacion-industrial-control" TargetMode="External"/><Relationship Id="rId372" Type="http://schemas.openxmlformats.org/officeDocument/2006/relationships/hyperlink" Target="http://www.hermes.unal.edu.co/pages/Consultas/Grupo.xhtml?idGrupo=840&amp;opcion=1" TargetMode="External"/><Relationship Id="rId232" Type="http://schemas.openxmlformats.org/officeDocument/2006/relationships/hyperlink" Target="https://www.ucc.edu.co/santamarta/sede/paginas/investigacion.aspx" TargetMode="External"/><Relationship Id="rId274" Type="http://schemas.openxmlformats.org/officeDocument/2006/relationships/hyperlink" Target="https://www.valledelcauca.gov.co/" TargetMode="External"/><Relationship Id="rId27" Type="http://schemas.openxmlformats.org/officeDocument/2006/relationships/hyperlink" Target="https://www.unbosque.edu.co/investigaciones/grupos-investigacion" TargetMode="External"/><Relationship Id="rId69" Type="http://schemas.openxmlformats.org/officeDocument/2006/relationships/hyperlink" Target="https://pure.urosario.edu.co/es/organisations/grupo-de-investigacion-en-derechos-humanos" TargetMode="External"/><Relationship Id="rId134" Type="http://schemas.openxmlformats.org/officeDocument/2006/relationships/hyperlink" Target="https://gich.correounivalle.edu.co/" TargetMode="External"/><Relationship Id="rId80" Type="http://schemas.openxmlformats.org/officeDocument/2006/relationships/hyperlink" Target="http://www.grupogeotecnia.com.mx/" TargetMode="External"/><Relationship Id="rId176" Type="http://schemas.openxmlformats.org/officeDocument/2006/relationships/hyperlink" Target="https://www.urosario.edu.co/Escuela-de-Medicina/Investigacion/Grupos-de-investigacion/Categoria-A1/Neurociencias-Neuros/Presentacion/" TargetMode="External"/><Relationship Id="rId341" Type="http://schemas.openxmlformats.org/officeDocument/2006/relationships/hyperlink" Target="http://www.hermes.unal.edu.co/pages/Consultas/Proyecto.xhtml;jsessionid=68B3E9724EC068CDD86550E6963DF7F7.tomcat6?idProyecto=16076&amp;opcion=1" TargetMode="External"/><Relationship Id="rId383" Type="http://schemas.openxmlformats.org/officeDocument/2006/relationships/hyperlink" Target="https://www.uniatlantico.edu.co/uatlantico/node/2368" TargetMode="External"/><Relationship Id="rId201" Type="http://schemas.openxmlformats.org/officeDocument/2006/relationships/hyperlink" Target="https://sites.google.com/a/unal.edu.co/dica/investigacion/analisis-diseno-y-materiales---gies" TargetMode="External"/><Relationship Id="rId243" Type="http://schemas.openxmlformats.org/officeDocument/2006/relationships/hyperlink" Target="https://cienciassociales.javeriana.edu.co/cultura-conocimiento-y-sociedad" TargetMode="External"/><Relationship Id="rId285" Type="http://schemas.openxmlformats.org/officeDocument/2006/relationships/hyperlink" Target="https://www.utp.edu.co/vicerrectoria/investigaciones/investigaciones/integrantes/141/grupo" TargetMode="External"/><Relationship Id="rId17" Type="http://schemas.openxmlformats.org/officeDocument/2006/relationships/hyperlink" Target="http://www.hermes.unal.edu.co/pages/Consultas/Grupo.xhtml;jsessionid=EEAE718FA87E6DB04C315BE20A33BC79.tomcat8?idGrupo=1015&amp;opcion=1" TargetMode="External"/><Relationship Id="rId38" Type="http://schemas.openxmlformats.org/officeDocument/2006/relationships/hyperlink" Target="https://www.uninorte.edu.co/web/investigacion-desarrollo-e-innovacion/detalle-de-producto?product=507" TargetMode="External"/><Relationship Id="rId59" Type="http://schemas.openxmlformats.org/officeDocument/2006/relationships/hyperlink" Target="https://www.uninorte.edu.co/web/escuela-de-negocios/grupos-de-investigacion" TargetMode="External"/><Relationship Id="rId103" Type="http://schemas.openxmlformats.org/officeDocument/2006/relationships/hyperlink" Target="http://www.hermes.unal.edu.co/pages/Consultas/Grupo.xhtml;jsessionid=06C4BD359DDF6B6A31283FC67E8C3C52.tomcat2?idGrupo=2267&amp;opcion=1" TargetMode="External"/><Relationship Id="rId124" Type="http://schemas.openxmlformats.org/officeDocument/2006/relationships/hyperlink" Target="https://www.mineducacion.gov.co/cvn/1665/w3-article-285775.html" TargetMode="External"/><Relationship Id="rId310" Type="http://schemas.openxmlformats.org/officeDocument/2006/relationships/hyperlink" Target="http://lhemilasalle.edu.co/" TargetMode="External"/><Relationship Id="rId70" Type="http://schemas.openxmlformats.org/officeDocument/2006/relationships/hyperlink" Target="http://medicina.uis.edu.co/guindess" TargetMode="External"/><Relationship Id="rId91" Type="http://schemas.openxmlformats.org/officeDocument/2006/relationships/hyperlink" Target="http://www.uptc.edu.co/facultades/f_ciencias/pregrado/quimica/inf_adicional/investigacion/gc/index.html" TargetMode="External"/><Relationship Id="rId145" Type="http://schemas.openxmlformats.org/officeDocument/2006/relationships/hyperlink" Target="http://www.udea.edu.co/wps/portal/udea/web/inicio/investigacion/grupos-investigacion/ciencias-medicas-salud/gicig" TargetMode="External"/><Relationship Id="rId166" Type="http://schemas.openxmlformats.org/officeDocument/2006/relationships/hyperlink" Target="https://www.uninorte.edu.co/web/observaeduca/proyectos-educativos/-/asset_publisher/p4hN/content/id/188611" TargetMode="External"/><Relationship Id="rId187" Type="http://schemas.openxmlformats.org/officeDocument/2006/relationships/hyperlink" Target="https://www.javeriana.edu.co/resultados?p_p_id=3&amp;p_p_lifecycle=0&amp;p_p_state=maximized&amp;p_p_mode=view&amp;_3_struts_action=%2Fsearch%2Fsearch&amp;_3_groupId=0&amp;_3_keywords=&amp;_3_format=&amp;_3_cur=1&amp;_3_delta=20&amp;_3_advancedSearch=false&amp;_3_andOperator=true&amp;_3_assetTagNames=grupo+de+biotecnologia+ambiental+e+industrial" TargetMode="External"/><Relationship Id="rId331" Type="http://schemas.openxmlformats.org/officeDocument/2006/relationships/hyperlink" Target="http://www.unipamplona.edu.co/nanosost/" TargetMode="External"/><Relationship Id="rId352" Type="http://schemas.openxmlformats.org/officeDocument/2006/relationships/hyperlink" Target="http://www.udea.edu.co/wps/portal/udea/web/inicio/investigacion/grupos-investigacion/ingenieria-tecnologia/procesos-fisicoquimicos-aplicados" TargetMode="External"/><Relationship Id="rId373" Type="http://schemas.openxmlformats.org/officeDocument/2006/relationships/hyperlink" Target="http://www.udea.edu.co/wps/portal/udea/web/inicio/investigacion/grupos-investigacion/ciencias-sociales/recursos-estrategicos" TargetMode="External"/><Relationship Id="rId394" Type="http://schemas.openxmlformats.org/officeDocument/2006/relationships/hyperlink" Target="http://www.uceva.edu.co/" TargetMode="External"/><Relationship Id="rId408" Type="http://schemas.openxmlformats.org/officeDocument/2006/relationships/hyperlink" Target="http://cienciasdeladecision.co/" TargetMode="External"/><Relationship Id="rId1" Type="http://schemas.openxmlformats.org/officeDocument/2006/relationships/hyperlink" Target="https://www.informacion-empresas.co/Empresa_ASOCIACION-GRUPOS-ASOCIATIVOS-CAFETEROS-AGACAFE.html" TargetMode="External"/><Relationship Id="rId212" Type="http://schemas.openxmlformats.org/officeDocument/2006/relationships/hyperlink" Target="http://cienciasbiologicas.uniandes.edu.co/index.php/es/investigacion/grupos-de-investigacion?id=139" TargetMode="External"/><Relationship Id="rId233" Type="http://schemas.openxmlformats.org/officeDocument/2006/relationships/hyperlink" Target="https://cmua.uniandes.edu.co/" TargetMode="External"/><Relationship Id="rId254" Type="http://schemas.openxmlformats.org/officeDocument/2006/relationships/hyperlink" Target="http://fis.uis.edu.co/ficomaco/" TargetMode="External"/><Relationship Id="rId28" Type="http://schemas.openxmlformats.org/officeDocument/2006/relationships/hyperlink" Target="https://www.srg.com.co/universidad/unicartagena" TargetMode="External"/><Relationship Id="rId49" Type="http://schemas.openxmlformats.org/officeDocument/2006/relationships/hyperlink" Target="https://www.uninorte.edu.co/web/investigacion-desarrollo-e-innovacion/detalle-de-producto?product=491" TargetMode="External"/><Relationship Id="rId114" Type="http://schemas.openxmlformats.org/officeDocument/2006/relationships/hyperlink" Target="http://www.hermes.unal.edu.co/pages/Consultas/Grupo.jsf?idGrupo=949" TargetMode="External"/><Relationship Id="rId275" Type="http://schemas.openxmlformats.org/officeDocument/2006/relationships/hyperlink" Target="http://empresariales.unimagdalena.edu.co/pages/grupo_investigacion" TargetMode="External"/><Relationship Id="rId296" Type="http://schemas.openxmlformats.org/officeDocument/2006/relationships/hyperlink" Target="https://www.uninorte.edu.co/web/investigacion-desarrollo-e-innovacion/detalle-de-producto?product=481" TargetMode="External"/><Relationship Id="rId300" Type="http://schemas.openxmlformats.org/officeDocument/2006/relationships/hyperlink" Target="http://www.uelbosque.edu.co/investigaciones/grupos-investigacion" TargetMode="External"/><Relationship Id="rId60" Type="http://schemas.openxmlformats.org/officeDocument/2006/relationships/hyperlink" Target="http://webcache.googleusercontent.com/search?q=cache:mNTTfhHaSQIJ:www.hermes.unal.edu.co/pages/Consultas/Grupo.xhtml%3Bjsessionid%3D5C52721FF166D15C2010747EF7928190.tomcat2%3FidGrupo%3D957%26opcion%3D1+&amp;cd=1&amp;hl=es&amp;ct=clnk&amp;gl=co" TargetMode="External"/><Relationship Id="rId81" Type="http://schemas.openxmlformats.org/officeDocument/2006/relationships/hyperlink" Target="http://www.udea.edu.co/wps/portal/udea/web/inicio/investigacion/grupos-investigacion/ciencias-medicas-salud/gastrohepatologia" TargetMode="External"/><Relationship Id="rId135" Type="http://schemas.openxmlformats.org/officeDocument/2006/relationships/hyperlink" Target="http://www.udea.edu.co/wps/portal/udea/web/inicio/investigacion/grupos-investigacion/ciencias-sociales/medio-ambiente-sociedad" TargetMode="External"/><Relationship Id="rId156" Type="http://schemas.openxmlformats.org/officeDocument/2006/relationships/hyperlink" Target="http://www.udea.edu.co/wps/portal/udea/web/inicio/investigacion/grupos-investigacion/ciencias-naturales-exactas/ges" TargetMode="External"/><Relationship Id="rId177" Type="http://schemas.openxmlformats.org/officeDocument/2006/relationships/hyperlink" Target="https://www.upb.edu.co/es/investigacion/nuestro-sistema/grupos/grupo-investigaciones-nuevos-materiales-medellin" TargetMode="External"/><Relationship Id="rId198" Type="http://schemas.openxmlformats.org/officeDocument/2006/relationships/hyperlink" Target="http://www.udea.edu.co/wps/portal/udea/web/inicio/investigacion/grupos-investigacion/ciencias-naturales-exactas/erm" TargetMode="External"/><Relationship Id="rId321" Type="http://schemas.openxmlformats.org/officeDocument/2006/relationships/hyperlink" Target="https://www.javerianacali.edu.co/grupos-de-investigacion/modelamiento-y-gestion-de-operaciones-mgo" TargetMode="External"/><Relationship Id="rId342" Type="http://schemas.openxmlformats.org/officeDocument/2006/relationships/hyperlink" Target="https://www.ucatolica.edu.co/portal/investigaciones/grupos-de-investigacion/" TargetMode="External"/><Relationship Id="rId363" Type="http://schemas.openxmlformats.org/officeDocument/2006/relationships/hyperlink" Target="https://www.uninorte.edu.co/web/investigacion-desarrollo-e-innovacion/detalle-de-producto?product=495" TargetMode="External"/><Relationship Id="rId384" Type="http://schemas.openxmlformats.org/officeDocument/2006/relationships/hyperlink" Target="http://www.uan.edu.co/doctorado-en-ciencias-de-la-salud-profesores" TargetMode="External"/><Relationship Id="rId419" Type="http://schemas.openxmlformats.org/officeDocument/2006/relationships/hyperlink" Target="http://cib.org.co/" TargetMode="External"/><Relationship Id="rId202" Type="http://schemas.openxmlformats.org/officeDocument/2006/relationships/hyperlink" Target="http://www.hermes.unal.edu.co/pages/Consultas/Grupo.xhtml;jsessionid=EEAE718FA87E6DB04C315BE20A33BC79.tomcat8?idGrupo=378&amp;opcion=1" TargetMode="External"/><Relationship Id="rId223" Type="http://schemas.openxmlformats.org/officeDocument/2006/relationships/hyperlink" Target="https://medicina.uniandes.edu.co/index.php/es/espanol/78-la-facultad/210-laboratorio-de-ciencias-basicas-medicas" TargetMode="External"/><Relationship Id="rId244" Type="http://schemas.openxmlformats.org/officeDocument/2006/relationships/hyperlink" Target="https://medicina.javeriana.edu.co/departamentos-institutos/epidemiologia-clinica-bioestadistica" TargetMode="External"/><Relationship Id="rId18" Type="http://schemas.openxmlformats.org/officeDocument/2006/relationships/hyperlink" Target="http://digaloahidigital.com/autores/grupo-de-an%C3%A1lisis-pol%C3%ADtico-gap-0" TargetMode="External"/><Relationship Id="rId39" Type="http://schemas.openxmlformats.org/officeDocument/2006/relationships/hyperlink" Target="https://www.unab.edu.co/investigacion/grupo-de-investigaciones-cl%C3%ADnicas" TargetMode="External"/><Relationship Id="rId265" Type="http://schemas.openxmlformats.org/officeDocument/2006/relationships/hyperlink" Target="https://ciencias.javeriana.edu.co/departamentos-instituto/biologia/investigacion" TargetMode="External"/><Relationship Id="rId286" Type="http://schemas.openxmlformats.org/officeDocument/2006/relationships/hyperlink" Target="http://www.udea.edu.co/wps/portal/udea/web/inicio/investigacion/grupos-investigacion/ciencias-medicas-salud/infeccion-cancer" TargetMode="External"/><Relationship Id="rId50" Type="http://schemas.openxmlformats.org/officeDocument/2006/relationships/hyperlink" Target="http://giqimo.com/" TargetMode="External"/><Relationship Id="rId104" Type="http://schemas.openxmlformats.org/officeDocument/2006/relationships/hyperlink" Target="http://ingenieria.univalle.edu.co/la-universidad/tour-por-la-universidad/54-grupos-de-investigacion-cinara/192-grupo-de-saneamiento-ambiental" TargetMode="External"/><Relationship Id="rId125" Type="http://schemas.openxmlformats.org/officeDocument/2006/relationships/hyperlink" Target="http://ciencias.medellin.unal.edu.co/grupo-de-investigacion-en-estadistica-universidad-nacional-de-colombia-sede-medellin-clasificacion-a1" TargetMode="External"/><Relationship Id="rId146" Type="http://schemas.openxmlformats.org/officeDocument/2006/relationships/hyperlink" Target="https://www.cancer.gov.co/Biologia-del-cancer/integrantes" TargetMode="External"/><Relationship Id="rId167" Type="http://schemas.openxmlformats.org/officeDocument/2006/relationships/hyperlink" Target="http://www.udea.edu.co/wps/portal/udea/web/inicio/investigacion/grupos-investigacion/ciencias-medicas-salud/reproduccion" TargetMode="External"/><Relationship Id="rId188" Type="http://schemas.openxmlformats.org/officeDocument/2006/relationships/hyperlink" Target="https://www.grupo-orbis.com/" TargetMode="External"/><Relationship Id="rId311" Type="http://schemas.openxmlformats.org/officeDocument/2006/relationships/hyperlink" Target="https://comunicacionylenguaje.javeriana.edu.co/lenguaje-discurso-y-complejidad" TargetMode="External"/><Relationship Id="rId332" Type="http://schemas.openxmlformats.org/officeDocument/2006/relationships/hyperlink" Target="http://unradio.unal.edu.co/detalle/cat/festivos-un-radio-bogota/article/musicas-regionales-y-cancion-infantil.html" TargetMode="External"/><Relationship Id="rId353" Type="http://schemas.openxmlformats.org/officeDocument/2006/relationships/hyperlink" Target="https://www.utp.edu.co/vicerrectoria/investigaciones/investigaciones/integrantes/55/grupo" TargetMode="External"/><Relationship Id="rId374" Type="http://schemas.openxmlformats.org/officeDocument/2006/relationships/hyperlink" Target="http://www.udea.edu.co/wps/portal/udea/web/inicio/investigacion/grupos-investigacion/ciencias-medicas-salud/salud-comunidad" TargetMode="External"/><Relationship Id="rId395" Type="http://schemas.openxmlformats.org/officeDocument/2006/relationships/hyperlink" Target="https://www.unbosque.edu.co/investigaciones/grupos-investigacion" TargetMode="External"/><Relationship Id="rId409" Type="http://schemas.openxmlformats.org/officeDocument/2006/relationships/hyperlink" Target="http://cimalab.intec.co/" TargetMode="External"/><Relationship Id="rId71" Type="http://schemas.openxmlformats.org/officeDocument/2006/relationships/hyperlink" Target="http://www.gicta-unicaldas.com/" TargetMode="External"/><Relationship Id="rId92" Type="http://schemas.openxmlformats.org/officeDocument/2006/relationships/hyperlink" Target="https://investigacion.unimagdalena.edu.co/unidadesOrganizativas/4" TargetMode="External"/><Relationship Id="rId213" Type="http://schemas.openxmlformats.org/officeDocument/2006/relationships/hyperlink" Target="http://avalon.utadeo.edu.co/dependencias/biologia_molecular/quienes.php" TargetMode="External"/><Relationship Id="rId234" Type="http://schemas.openxmlformats.org/officeDocument/2006/relationships/hyperlink" Target="https://www.uninorte.edu.co/web/investigacion-desarrollo-e-innovacion/detalle-de-producto?product=2392" TargetMode="External"/><Relationship Id="rId420" Type="http://schemas.openxmlformats.org/officeDocument/2006/relationships/hyperlink" Target="http://www.fidic.org.co/pagina/index.html" TargetMode="External"/><Relationship Id="rId2" Type="http://schemas.openxmlformats.org/officeDocument/2006/relationships/hyperlink" Target="https://investigacion.konradlorenz.edu.co/2017/02/grupo-de-investigacion-de-estudios-organizacionales-y-de-marketing-cien-k.html" TargetMode="External"/><Relationship Id="rId29" Type="http://schemas.openxmlformats.org/officeDocument/2006/relationships/hyperlink" Target="http://www.hermes.unal.edu.co/pages/Consultas/Grupo.jsf?idGrupo=1532" TargetMode="External"/><Relationship Id="rId255" Type="http://schemas.openxmlformats.org/officeDocument/2006/relationships/hyperlink" Target="http://www.hermes.unal.edu.co/pages/Consultas/Grupo.xhtml;jsessionid=84D09CA14ACBE6BA638302C7EFD50755.tomcat2?idGrupo=2242&amp;opcion=1" TargetMode="External"/><Relationship Id="rId276" Type="http://schemas.openxmlformats.org/officeDocument/2006/relationships/hyperlink" Target="http://cienciasagrarias.medellin.unal.edu.co/137-investigacion/gruposinvestigacion/2057-hidrologia-y-modelacion-de-ecosistemas.html" TargetMode="External"/><Relationship Id="rId297" Type="http://schemas.openxmlformats.org/officeDocument/2006/relationships/hyperlink" Target="http://www.fce.unal.edu.co/facultad/gipte/" TargetMode="External"/><Relationship Id="rId40" Type="http://schemas.openxmlformats.org/officeDocument/2006/relationships/hyperlink" Target="https://silaba.com.co/perfil_autor/grupo-de-investigacion-sobre-conflictos-violencias-iner/" TargetMode="External"/><Relationship Id="rId115" Type="http://schemas.openxmlformats.org/officeDocument/2006/relationships/hyperlink" Target="http://ciencias.medellin.unal.edu.co/grupo-de-investigacion-en-sistematica-molecular-clasificacion-a" TargetMode="External"/><Relationship Id="rId136" Type="http://schemas.openxmlformats.org/officeDocument/2006/relationships/hyperlink" Target="https://ciencias.javeriana.edu.co/departamentos-instituto/quimica/investigacion" TargetMode="External"/><Relationship Id="rId157" Type="http://schemas.openxmlformats.org/officeDocument/2006/relationships/hyperlink" Target="https://www.upb.edu.co/es/investigacion/nuestro-sistema/grupos/grupo-investigaciones-energia-termodinamica-medellin" TargetMode="External"/><Relationship Id="rId178" Type="http://schemas.openxmlformats.org/officeDocument/2006/relationships/hyperlink" Target="https://www.uninorte.edu.co/web/observaeduca/proyectos-educativos/-/asset_publisher/p4hN/content/id/187053" TargetMode="External"/><Relationship Id="rId301" Type="http://schemas.openxmlformats.org/officeDocument/2006/relationships/hyperlink" Target="http://www.udea.edu.co/wps/portal/udea/web/inicio/investigacion/grupos-investigacion/ingenieria-tecnologia/gipimme" TargetMode="External"/><Relationship Id="rId322" Type="http://schemas.openxmlformats.org/officeDocument/2006/relationships/hyperlink" Target="https://repository.usta.edu.co/handle/11634/9640" TargetMode="External"/><Relationship Id="rId343" Type="http://schemas.openxmlformats.org/officeDocument/2006/relationships/hyperlink" Target="http://www.hermes.unal.edu.co/pages/Consultas/Grupo.xhtml;jsessionid=7FFB7F8FD79A2515D4559D22356AD383.tomcat4?idGrupo=1143&amp;opcion=1" TargetMode="External"/><Relationship Id="rId364" Type="http://schemas.openxmlformats.org/officeDocument/2006/relationships/hyperlink" Target="http://www.hermes.unal.edu.co/pages/Consultas/Grupo.xhtml;jsessionid=EEAE718FA87E6DB04C315BE20A33BC79.tomcat8?idGrupo=783&amp;opcion=1" TargetMode="External"/><Relationship Id="rId61" Type="http://schemas.openxmlformats.org/officeDocument/2006/relationships/hyperlink" Target="http://investigaciones.unicartagena.edu.co/index.php/grupos-de-facultades/ingenieria/ingenieria-de-fluidos-complejos-y-reologia-de-alimentos" TargetMode="External"/><Relationship Id="rId82" Type="http://schemas.openxmlformats.org/officeDocument/2006/relationships/hyperlink" Target="http://www.udea.edu.co/wps/portal/udea/web/inicio/investigacion/grupos-investigacion/ciencias-naturales-exactas/facom" TargetMode="External"/><Relationship Id="rId199" Type="http://schemas.openxmlformats.org/officeDocument/2006/relationships/hyperlink" Target="http://ingenieria.ucaldas.edu.co/facing/investigacion/alimentos-y-agroindustria" TargetMode="External"/><Relationship Id="rId203" Type="http://schemas.openxmlformats.org/officeDocument/2006/relationships/hyperlink" Target="http://ciencias.bogota.unal.edu.co/gruposdeinvestigacion/astronomia-astrofisica-y-cosmologia/" TargetMode="External"/><Relationship Id="rId385" Type="http://schemas.openxmlformats.org/officeDocument/2006/relationships/hyperlink" Target="http://sistemic.udea.edu.co/es" TargetMode="External"/><Relationship Id="rId19" Type="http://schemas.openxmlformats.org/officeDocument/2006/relationships/hyperlink" Target="https://www.planeta.es/es" TargetMode="External"/><Relationship Id="rId224" Type="http://schemas.openxmlformats.org/officeDocument/2006/relationships/hyperlink" Target="https://ingenieria.javeriana.edu.co/investigacion/grupos-investigacion/ciencia-ingenieria-agua" TargetMode="External"/><Relationship Id="rId245" Type="http://schemas.openxmlformats.org/officeDocument/2006/relationships/hyperlink" Target="https://medicina.uniandes.edu.co/index.php/es/investigacion/grupos-de-investigacion" TargetMode="External"/><Relationship Id="rId266" Type="http://schemas.openxmlformats.org/officeDocument/2006/relationships/hyperlink" Target="https://repository.javeriana.edu.co/handle/10554/24946" TargetMode="External"/><Relationship Id="rId287" Type="http://schemas.openxmlformats.org/officeDocument/2006/relationships/hyperlink" Target="https://ciencias.javeriana.edu.co/gibc" TargetMode="External"/><Relationship Id="rId410" Type="http://schemas.openxmlformats.org/officeDocument/2006/relationships/hyperlink" Target="https://sba.colciencias.gov.co/Buscador_Grupos/busqueda?q=EQUIPO%20INTERDISCIPLINARIO%20DE%20DOCENCIA%20E%20INVESTIGACION%20TEOLOGICA:%20DIDASKALIA&amp;pagenum=1&amp;start=0&amp;type=load&amp;inmeta=COD_ID_GRUPO!COL0004389" TargetMode="External"/><Relationship Id="rId30" Type="http://schemas.openxmlformats.org/officeDocument/2006/relationships/hyperlink" Target="http://www.hermes.unal.edu.co/pages/Consultas/Grupo.xhtml?idGrupo=1026&amp;opcion=1" TargetMode="External"/><Relationship Id="rId105" Type="http://schemas.openxmlformats.org/officeDocument/2006/relationships/hyperlink" Target="https://www.upb.edu.co/es/investigacion/nuestro-sistema/grupos/grupo-productividad-competitividad-bucaramanga" TargetMode="External"/><Relationship Id="rId126" Type="http://schemas.openxmlformats.org/officeDocument/2006/relationships/hyperlink" Target="https://www.uao.edu.co/investigacion/grupos-de-investigacion/f-ingenieria/gien/inicio" TargetMode="External"/><Relationship Id="rId147" Type="http://schemas.openxmlformats.org/officeDocument/2006/relationships/hyperlink" Target="http://www.udea.edu.co/wps/portal/udea/web/inicio/investigacion/grupos-investigacion/ingenieria-tecnologia/giga" TargetMode="External"/><Relationship Id="rId168" Type="http://schemas.openxmlformats.org/officeDocument/2006/relationships/hyperlink" Target="https://www.upb.edu.co/es/investigacion/nuestro-sistema/grupos/grupo-investigaciones-pulpa-papel-medellin" TargetMode="External"/><Relationship Id="rId312" Type="http://schemas.openxmlformats.org/officeDocument/2006/relationships/hyperlink" Target="https://www.uninorte.edu.co/web/investigacion-desarrollo-e-innovacion/detalle-de-producto?product=2696" TargetMode="External"/><Relationship Id="rId333" Type="http://schemas.openxmlformats.org/officeDocument/2006/relationships/hyperlink" Target="https://www.ces.edu.co/investigacion-e-innovacion/grupos-de-investigacion/" TargetMode="External"/><Relationship Id="rId354" Type="http://schemas.openxmlformats.org/officeDocument/2006/relationships/hyperlink" Target="https://www.unisabana.edu.co/grupos-de-investigacion/grupo-de-investigacion-en-procesos-agroindustriales-gipa/pagina-principal/" TargetMode="External"/><Relationship Id="rId51" Type="http://schemas.openxmlformats.org/officeDocument/2006/relationships/hyperlink" Target="http://www.udea.edu.co/wps/portal/udea/web/generales/interna/!ut/p/z0/fY49a8NADIZ_jUdzFxPyMRpTAiFTAyW5JYiz6iq1JceSTX9-zoYMWTpJQs_74YK7uMAwUQNGwtCm-xo2t92-Klbl2p8On8fKl5uq_Niev07FrnBHF_4HkgPdH49QuhCFDf_MXXoZDNqxRsg86Pv1Ix2-dmI1sjEuXTI_MtVQo-YQ0-gogs7UN8SxtfmR-Q5risSLeolLElmoljQxknniCZNtA7Nt3lCvlNsAajKwaN4hpzYpRHHCQdT1v-H6BPnTEdg!/" TargetMode="External"/><Relationship Id="rId72" Type="http://schemas.openxmlformats.org/officeDocument/2006/relationships/hyperlink" Target="https://www.uao.edu.co/investigacion/grupo-de-investigacion-en-conflictos-y-organizaciones" TargetMode="External"/><Relationship Id="rId93" Type="http://schemas.openxmlformats.org/officeDocument/2006/relationships/hyperlink" Target="http://iepri.unal.edu.co/" TargetMode="External"/><Relationship Id="rId189" Type="http://schemas.openxmlformats.org/officeDocument/2006/relationships/hyperlink" Target="https://www.icesi.edu.co/investigaciones-publicaciones/grupos/516-nexos-grupo-interdisciplinario-de-estudios-socioculturales-y-psicologicos" TargetMode="External"/><Relationship Id="rId375" Type="http://schemas.openxmlformats.org/officeDocument/2006/relationships/hyperlink" Target="https://www.javerianacali.edu.co/grupos-de-investigacion/sycv-salud-y-calidad-de-vida" TargetMode="External"/><Relationship Id="rId396" Type="http://schemas.openxmlformats.org/officeDocument/2006/relationships/hyperlink" Target="https://www.unbosque.edu.co/investigaciones/productos-investigacion" TargetMode="External"/><Relationship Id="rId3" Type="http://schemas.openxmlformats.org/officeDocument/2006/relationships/hyperlink" Target="http://www.gricio.com/" TargetMode="External"/><Relationship Id="rId214" Type="http://schemas.openxmlformats.org/officeDocument/2006/relationships/hyperlink" Target="http://hormigas.univalle.edu.co/" TargetMode="External"/><Relationship Id="rId235" Type="http://schemas.openxmlformats.org/officeDocument/2006/relationships/hyperlink" Target="https://psicologia.uniandes.edu.co/index.php/areas-investigacion/cognicion-y-practicas-de-aprendizaje/cognicion-y-practicas-de-aprendizaje" TargetMode="External"/><Relationship Id="rId256" Type="http://schemas.openxmlformats.org/officeDocument/2006/relationships/hyperlink" Target="http://editorial.pedagogica.edu.co/verpub.php?pubid=360&amp;catId=8" TargetMode="External"/><Relationship Id="rId277" Type="http://schemas.openxmlformats.org/officeDocument/2006/relationships/hyperlink" Target="https://administracion.uniandes.edu.co/index.php/es/facultad/sala-de-prensa/item/389-historia-y-empresariado" TargetMode="External"/><Relationship Id="rId298" Type="http://schemas.openxmlformats.org/officeDocument/2006/relationships/hyperlink" Target="http://investigacion.uan.edu.co/grupo-de-investigacion-ciencias-biomedicas-grincibio/quienes-somos" TargetMode="External"/><Relationship Id="rId400" Type="http://schemas.openxmlformats.org/officeDocument/2006/relationships/hyperlink" Target="https://www.uninorte.edu.co/web/investigacion-desarrollo-e-innovacion/detalle-de-producto?product=501" TargetMode="External"/><Relationship Id="rId421" Type="http://schemas.openxmlformats.org/officeDocument/2006/relationships/hyperlink" Target="https://lmci.com.co/" TargetMode="External"/><Relationship Id="rId116" Type="http://schemas.openxmlformats.org/officeDocument/2006/relationships/hyperlink" Target="http://fis.uis.edu.co/girg" TargetMode="External"/><Relationship Id="rId137" Type="http://schemas.openxmlformats.org/officeDocument/2006/relationships/hyperlink" Target="https://www.icipc.org/site/es/" TargetMode="External"/><Relationship Id="rId158" Type="http://schemas.openxmlformats.org/officeDocument/2006/relationships/hyperlink" Target="https://cienciasbiologicas.uniandes.edu.co/index.php/es/investigacion/grupos-de-investigacion?id=129" TargetMode="External"/><Relationship Id="rId302" Type="http://schemas.openxmlformats.org/officeDocument/2006/relationships/hyperlink" Target="http://www.usergioarboleda.edu.co/santamarta/site-gijam/index.html" TargetMode="External"/><Relationship Id="rId323" Type="http://schemas.openxmlformats.org/officeDocument/2006/relationships/hyperlink" Target="https://www.utadeo.edu.co/es/grupo/investigacion-creacion/87/modelado-y-simulacion-en-ingenieria-industrial" TargetMode="External"/><Relationship Id="rId344" Type="http://schemas.openxmlformats.org/officeDocument/2006/relationships/hyperlink" Target="https://www.politecnicojic.edu.co/" TargetMode="External"/><Relationship Id="rId20" Type="http://schemas.openxmlformats.org/officeDocument/2006/relationships/hyperlink" Target="https://empresite.eleconomistaamerica.co/KAWAK-SAS.html" TargetMode="External"/><Relationship Id="rId41" Type="http://schemas.openxmlformats.org/officeDocument/2006/relationships/hyperlink" Target="https://investigaciones-pure.udem.edu.co/es/organisations/grupo-de-investigacion-materiales-con-impacto-matmpac" TargetMode="External"/><Relationship Id="rId62" Type="http://schemas.openxmlformats.org/officeDocument/2006/relationships/hyperlink" Target="http://www.eafit.edu.co/grid" TargetMode="External"/><Relationship Id="rId83" Type="http://schemas.openxmlformats.org/officeDocument/2006/relationships/hyperlink" Target="http://www.uptc.edu.co/facultades/f_ciencias/pregrado/fisica/inf_adicional/investigacion/finuas/" TargetMode="External"/><Relationship Id="rId179" Type="http://schemas.openxmlformats.org/officeDocument/2006/relationships/hyperlink" Target="http://www.eafit.edu.co/investigacion/grupos/finanzas-y-banca/Paginas/inicio.aspx" TargetMode="External"/><Relationship Id="rId365" Type="http://schemas.openxmlformats.org/officeDocument/2006/relationships/hyperlink" Target="http://www.udea.edu.co/wps/portal/udea/web/inicio/investigacion/grupos-investigacion/ciencias-naturales-exactas/quimica-organica-productos-naturales" TargetMode="External"/><Relationship Id="rId386" Type="http://schemas.openxmlformats.org/officeDocument/2006/relationships/hyperlink" Target="http://www.eafit.edu.co/investigacion/grupos/sociedad-politica-e-historias-conectadas/Paginas/inicio.aspx" TargetMode="External"/><Relationship Id="rId190" Type="http://schemas.openxmlformats.org/officeDocument/2006/relationships/hyperlink" Target="http://www.hermes.unal.edu.co/pages/Consultas/Grupo.xhtml;jsessionid=0281C090BE05936951361F1BCC4E007C.tomcat1?idGrupo=971&amp;opcion=1" TargetMode="External"/><Relationship Id="rId204" Type="http://schemas.openxmlformats.org/officeDocument/2006/relationships/hyperlink" Target="http://www.hermes.unal.edu.co/pages/Consultas/Grupo.xhtml?idGrupo=1107" TargetMode="External"/><Relationship Id="rId225" Type="http://schemas.openxmlformats.org/officeDocument/2006/relationships/hyperlink" Target="https://investigacion.unimagdalena.edu.co/unidadesOrganizativas/1" TargetMode="External"/><Relationship Id="rId246" Type="http://schemas.openxmlformats.org/officeDocument/2006/relationships/hyperlink" Target="http://academia.ut.edu.co/" TargetMode="External"/><Relationship Id="rId267" Type="http://schemas.openxmlformats.org/officeDocument/2006/relationships/hyperlink" Target="https://www.utp.edu.co/vicerrectoria/investigaciones/investigaciones/integrantes/30/grupo" TargetMode="External"/><Relationship Id="rId288" Type="http://schemas.openxmlformats.org/officeDocument/2006/relationships/hyperlink" Target="https://www.utadeo.edu.co/es/facultad/ciencias-naturales-e-ingenieria/programa/bogota/maestria-en-ingenieria-de-procesos-y-sistemas-industriales" TargetMode="External"/><Relationship Id="rId411" Type="http://schemas.openxmlformats.org/officeDocument/2006/relationships/hyperlink" Target="http://gidimevetz.galeon.com/" TargetMode="External"/><Relationship Id="rId106" Type="http://schemas.openxmlformats.org/officeDocument/2006/relationships/hyperlink" Target="http://www.hermes.unal.edu.co/pages/Consultas/Grupo.xhtml;jsessionid=EEAE718FA87E6DB04C315BE20A33BC79.tomcat8?idGrupo=32&amp;opcion=1" TargetMode="External"/><Relationship Id="rId127" Type="http://schemas.openxmlformats.org/officeDocument/2006/relationships/hyperlink" Target="https://pure.urosario.edu.co/es/organisations/grupo-de-investigaci%C3%B3n-en-derecho-publico" TargetMode="External"/><Relationship Id="rId313" Type="http://schemas.openxmlformats.org/officeDocument/2006/relationships/hyperlink" Target="https://investigaciones-pure.udem.edu.co/es/organisations/grupo-de-investigacion-en-materiales-nanoestructurados-y-biomodel/clippings/" TargetMode="External"/><Relationship Id="rId10" Type="http://schemas.openxmlformats.org/officeDocument/2006/relationships/hyperlink" Target="http://reciee.com/index.cfm?doc=page3&amp;Id_nivel3=40&amp;key_menu3=321FE6FD-69DB-4F71-B4B7-22266E3848D3" TargetMode="External"/><Relationship Id="rId31" Type="http://schemas.openxmlformats.org/officeDocument/2006/relationships/hyperlink" Target="http://cienciasbiologicas.uniandes.edu.co/index.php/es/investigacion/grupos-de-investigacion?id=123" TargetMode="External"/><Relationship Id="rId52" Type="http://schemas.openxmlformats.org/officeDocument/2006/relationships/hyperlink" Target="http://www.hermes.unal.edu.co/pages/Consultas/Grupo.jsf?idGrupo=1329&amp;opcion=1" TargetMode="External"/><Relationship Id="rId73" Type="http://schemas.openxmlformats.org/officeDocument/2006/relationships/hyperlink" Target="https://docentes.konradlorenz.edu.co/grupo-de-investigaci%C3%B3n-en-ciencias-del-comportamiento/" TargetMode="External"/><Relationship Id="rId94" Type="http://schemas.openxmlformats.org/officeDocument/2006/relationships/hyperlink" Target="http://www.hermes.unal.edu.co/pages/Consultas/Grupo.xhtml;jsessionid=8775DA3FCB44F020A8C5EA3C458E602D.tomcat4?idGrupo=387&amp;opcion=1" TargetMode="External"/><Relationship Id="rId148" Type="http://schemas.openxmlformats.org/officeDocument/2006/relationships/hyperlink" Target="http://web.unicauca.edu.co/git/index.htm" TargetMode="External"/><Relationship Id="rId169" Type="http://schemas.openxmlformats.org/officeDocument/2006/relationships/hyperlink" Target="http://www.udea.edu.co/wps/portal/udea/web/inicio/investigacion/grupos-investigacion/ciencias-medicas-salud/neuropsicologia-conducta" TargetMode="External"/><Relationship Id="rId334" Type="http://schemas.openxmlformats.org/officeDocument/2006/relationships/hyperlink" Target="http://www.hermes.unal.edu.co/pages/Consultas/Grupo.xhtml;jsessionid=567D80C9D37F4FADF98B8AFA792D73BB.tomcat2?idGrupo=1134&amp;opcion=1" TargetMode="External"/><Relationship Id="rId355" Type="http://schemas.openxmlformats.org/officeDocument/2006/relationships/hyperlink" Target="http://www.hermes.unal.edu.co/pages/Consultas/Grupo.xhtml;jsessionid=EEAE718FA87E6DB04C315BE20A33BC79.tomcat8?idGrupo=872&amp;opcion=1" TargetMode="External"/><Relationship Id="rId376" Type="http://schemas.openxmlformats.org/officeDocument/2006/relationships/hyperlink" Target="https://www.utp.edu.co/vicerrectoria/investigaciones/investigaciones/integrantes/150/grupo" TargetMode="External"/><Relationship Id="rId397" Type="http://schemas.openxmlformats.org/officeDocument/2006/relationships/hyperlink" Target="https://ciencias.javeriana.edu.co/unesis" TargetMode="External"/><Relationship Id="rId4" Type="http://schemas.openxmlformats.org/officeDocument/2006/relationships/hyperlink" Target="https://universidadean.edu.co/investigacion/g3pymes" TargetMode="External"/><Relationship Id="rId180" Type="http://schemas.openxmlformats.org/officeDocument/2006/relationships/hyperlink" Target="https://ingenieria.uniandes.edu.co/Paginas/DetalleGrupoInvestigacion.aspx?gid=2&amp;area=IBIO" TargetMode="External"/><Relationship Id="rId215" Type="http://schemas.openxmlformats.org/officeDocument/2006/relationships/hyperlink" Target="https://ciencias.javeriana.edu.co/estudiantes/maestrias/ciencias-biologicas/grupos-de-investigacion" TargetMode="External"/><Relationship Id="rId236" Type="http://schemas.openxmlformats.org/officeDocument/2006/relationships/hyperlink" Target="https://sistemas.uniandes.edu.co/es/investigacion/grupos/comit" TargetMode="External"/><Relationship Id="rId257" Type="http://schemas.openxmlformats.org/officeDocument/2006/relationships/hyperlink" Target="http://www.uptc.edu.co/facultades/f_ciencias/pregrado/fisica/inf_adicional/investigacion/gfm/" TargetMode="External"/><Relationship Id="rId278" Type="http://schemas.openxmlformats.org/officeDocument/2006/relationships/hyperlink" Target="http://www.udea.edu.co/wps/portal/udea/web/inicio/investigacion/grupos-investigacion/ciencias-sociales/historia-practica-pedagogica-colombia" TargetMode="External"/><Relationship Id="rId401" Type="http://schemas.openxmlformats.org/officeDocument/2006/relationships/hyperlink" Target="https://ingenieria.javeriana.edu.co/investigacion/grupos-investigacion/zentech" TargetMode="External"/><Relationship Id="rId422" Type="http://schemas.openxmlformats.org/officeDocument/2006/relationships/hyperlink" Target="https://www.anh.gov.co/" TargetMode="External"/><Relationship Id="rId303" Type="http://schemas.openxmlformats.org/officeDocument/2006/relationships/hyperlink" Target="https://comunidad.udistrital.edu.co/lamic/" TargetMode="External"/><Relationship Id="rId42" Type="http://schemas.openxmlformats.org/officeDocument/2006/relationships/hyperlink" Target="https://cofca.com/clinica-oftalmologica-innovacion/" TargetMode="External"/><Relationship Id="rId84" Type="http://schemas.openxmlformats.org/officeDocument/2006/relationships/hyperlink" Target="http://www.hermes.unal.edu.co/pages/Consultas/Grupo.xhtml?idGrupo=1466&amp;opcion=1" TargetMode="External"/><Relationship Id="rId138" Type="http://schemas.openxmlformats.org/officeDocument/2006/relationships/hyperlink" Target="https://udem.edu.co/index.php/component/comprofiler/userslist/23-grupo-de-investigaciones-y-mediciones-ambientales-gema" TargetMode="External"/><Relationship Id="rId345" Type="http://schemas.openxmlformats.org/officeDocument/2006/relationships/hyperlink" Target="https://www.icesi.edu.co/revistas/index.php/precedente/" TargetMode="External"/><Relationship Id="rId387" Type="http://schemas.openxmlformats.org/officeDocument/2006/relationships/hyperlink" Target="http://quantic.correounivalle.edu.co/" TargetMode="External"/><Relationship Id="rId191" Type="http://schemas.openxmlformats.org/officeDocument/2006/relationships/hyperlink" Target="https://www.uninorte.edu.co/web/investigacion-desarrollo-e-innovacion/detalle-de-producto?product=513" TargetMode="External"/><Relationship Id="rId205" Type="http://schemas.openxmlformats.org/officeDocument/2006/relationships/hyperlink" Target="https://www.javerianacali.edu.co/grupos-de-investigacion/bitacus" TargetMode="External"/><Relationship Id="rId247" Type="http://schemas.openxmlformats.org/officeDocument/2006/relationships/hyperlink" Target="http://www.udea.edu.co/wps/portal/udea/web/inicio/investigacion/grupos-investigacion/ingenieria-tecnologia/diagnostico-control-contaminacion" TargetMode="External"/><Relationship Id="rId412" Type="http://schemas.openxmlformats.org/officeDocument/2006/relationships/hyperlink" Target="https://camacol.co/noticias/innovaci%C3%B3n-clave-para-la-competitividad-del-sector-de-la-construcci%C3%B3n" TargetMode="External"/><Relationship Id="rId107" Type="http://schemas.openxmlformats.org/officeDocument/2006/relationships/hyperlink" Target="https://ciencias.javeriana.edu.co/gpdn" TargetMode="External"/><Relationship Id="rId289" Type="http://schemas.openxmlformats.org/officeDocument/2006/relationships/hyperlink" Target="https://ingenieria.bogota.unal.edu.co/es/formacion/pregrado/ingenieria-agricola.html" TargetMode="External"/><Relationship Id="rId11" Type="http://schemas.openxmlformats.org/officeDocument/2006/relationships/hyperlink" Target="https://www.gipem.co/" TargetMode="External"/><Relationship Id="rId53" Type="http://schemas.openxmlformats.org/officeDocument/2006/relationships/hyperlink" Target="http://www.hermes.unal.edu.co/pages/Consultas/Grupo.xhtml?idGrupo=943" TargetMode="External"/><Relationship Id="rId149" Type="http://schemas.openxmlformats.org/officeDocument/2006/relationships/hyperlink" Target="http://www.hermes.unal.edu.co/pages/Consultas/Grupo.xhtml;jsessionid=F8B463A2DF141A8E5D23E3AB7C8DF84C.tomcat5?idGrupo=253&amp;opcion=1" TargetMode="External"/><Relationship Id="rId314" Type="http://schemas.openxmlformats.org/officeDocument/2006/relationships/hyperlink" Target="https://www.itm.edu.co/parque-i/matyer/" TargetMode="External"/><Relationship Id="rId356" Type="http://schemas.openxmlformats.org/officeDocument/2006/relationships/hyperlink" Target="http://ingenieria.cuc.edu.co/producom" TargetMode="External"/><Relationship Id="rId398" Type="http://schemas.openxmlformats.org/officeDocument/2006/relationships/hyperlink" Target="https://www.unbosque.edu.co/investigaciones/grupos-investigacion" TargetMode="External"/><Relationship Id="rId95" Type="http://schemas.openxmlformats.org/officeDocument/2006/relationships/hyperlink" Target="https://www.uninorte.edu.co/web/investigacion-desarrollo-e-innovacion/detalle-de-producto?product=482" TargetMode="External"/><Relationship Id="rId160" Type="http://schemas.openxmlformats.org/officeDocument/2006/relationships/hyperlink" Target="http://www.udea.edu.co/wps/portal/udea/web/inicio/investigacion/grupos-investigacion/ciencias-naturales-exactas/coloides" TargetMode="External"/><Relationship Id="rId216" Type="http://schemas.openxmlformats.org/officeDocument/2006/relationships/hyperlink" Target="http://www.unicauca.edu.co/innovaccioncauca/taxonomy/term/388" TargetMode="External"/><Relationship Id="rId423" Type="http://schemas.openxmlformats.org/officeDocument/2006/relationships/drawing" Target="../drawings/drawing4.xml"/><Relationship Id="rId258" Type="http://schemas.openxmlformats.org/officeDocument/2006/relationships/hyperlink" Target="http://ciencias.bogota.unal.edu.co/gruposdeinvestigacion/fisiologia-del-estres-y-biodiversidad-en-plantas-y-microorganismos/" TargetMode="External"/><Relationship Id="rId22" Type="http://schemas.openxmlformats.org/officeDocument/2006/relationships/hyperlink" Target="http://ciencias.medellin.unal.edu.co/grupo-interinstitucional-de-investigacion-en-geometria-y-topologia-clasificacion-a" TargetMode="External"/><Relationship Id="rId64" Type="http://schemas.openxmlformats.org/officeDocument/2006/relationships/hyperlink" Target="https://www.uninorte.edu.co/web/departamento-de-fisica/investigacion" TargetMode="External"/><Relationship Id="rId118" Type="http://schemas.openxmlformats.org/officeDocument/2006/relationships/hyperlink" Target="http://psi.univalle.edu.co/" TargetMode="External"/><Relationship Id="rId325" Type="http://schemas.openxmlformats.org/officeDocument/2006/relationships/hyperlink" Target="http://www.hermes.unal.edu.co/pages/Consultas/Grupo.jsf?idGrupo=904&amp;opcion=1" TargetMode="External"/><Relationship Id="rId367" Type="http://schemas.openxmlformats.org/officeDocument/2006/relationships/hyperlink" Target="http://ciencias.medellin.unal.edu.co/20-noticias/47-convocar-el-proceso-de-inscripcion-de-aspirantes-a-decanos.html" TargetMode="External"/><Relationship Id="rId171" Type="http://schemas.openxmlformats.org/officeDocument/2006/relationships/hyperlink" Target="http://www.udea.edu.co/wps/portal/udea/web/inicio/investigacion/grupos-investigacion/ciencias-medicas-salud/malaria" TargetMode="External"/><Relationship Id="rId227" Type="http://schemas.openxmlformats.org/officeDocument/2006/relationships/hyperlink" Target="https://cienciasbiologicas.uniandes.edu.co/index.php/es/investigacion/grupos-de-investigacion?id=141" TargetMode="External"/><Relationship Id="rId269" Type="http://schemas.openxmlformats.org/officeDocument/2006/relationships/hyperlink" Target="https://ingenieria.uniandes.edu.co/Paginas/DetalleGrupoInvestigacion.aspx?gid=10&amp;area=ICYA" TargetMode="External"/><Relationship Id="rId33" Type="http://schemas.openxmlformats.org/officeDocument/2006/relationships/hyperlink" Target="http://www.udea.edu.co/wps/portal/udea/web/inicio/investigacion/grupos-investigacion/ciencias-naturales-exactas/materia-condensada" TargetMode="External"/><Relationship Id="rId129" Type="http://schemas.openxmlformats.org/officeDocument/2006/relationships/hyperlink" Target="https://www.upb.edu.co/es/investigacion/nuestro-sistema/grupos/grupo-control-industrial-bucaramanga" TargetMode="External"/><Relationship Id="rId280" Type="http://schemas.openxmlformats.org/officeDocument/2006/relationships/hyperlink" Target="https://sistemas.uniandes.edu.co/es/investigacion/grupos/imagine" TargetMode="External"/><Relationship Id="rId336" Type="http://schemas.openxmlformats.org/officeDocument/2006/relationships/hyperlink" Target="http://ciencias.medellin.unal.edu.co/optica-y-procesamiento-opto-digital-clasificacion-a1" TargetMode="External"/><Relationship Id="rId75" Type="http://schemas.openxmlformats.org/officeDocument/2006/relationships/hyperlink" Target="http://untelevision.unal.edu.co/detalle/cat/un-encuentro/article/grupo-de-investigacion-en-aplicacion-de-nuevas-tecnologias.html" TargetMode="External"/><Relationship Id="rId140" Type="http://schemas.openxmlformats.org/officeDocument/2006/relationships/hyperlink" Target="http://metalurgia.uis.edu.co/gic" TargetMode="External"/><Relationship Id="rId182" Type="http://schemas.openxmlformats.org/officeDocument/2006/relationships/hyperlink" Target="http://www.hermes.unal.edu.co/pages/Consultas/Grupo.xhtml?idGrupo=606&amp;opcion=1" TargetMode="External"/><Relationship Id="rId378" Type="http://schemas.openxmlformats.org/officeDocument/2006/relationships/hyperlink" Target="http://www.sena.edu.co/" TargetMode="External"/><Relationship Id="rId403" Type="http://schemas.openxmlformats.org/officeDocument/2006/relationships/hyperlink" Target="http://www.humanas.unal.edu.co/conflictosocialyviolencia/" TargetMode="External"/><Relationship Id="rId6" Type="http://schemas.openxmlformats.org/officeDocument/2006/relationships/hyperlink" Target="http://www.hermes.unal.edu.co/pages/Consultas/Grupo.xhtml;jsessionid=B2E048994E697C169BEDC1C15C92FC2D.tomcat5?idGrupo=216&amp;opcion=1" TargetMode="External"/><Relationship Id="rId238" Type="http://schemas.openxmlformats.org/officeDocument/2006/relationships/hyperlink" Target="https://comunicacionylenguaje.javeriana.edu.co/comunicacion-medios-y-cultura" TargetMode="External"/><Relationship Id="rId291" Type="http://schemas.openxmlformats.org/officeDocument/2006/relationships/hyperlink" Target="https://www.uis.edu.co/webUIS/es/academia/facultades/salud/escuelas/medicina/programasAcademicos/docCienciasBiomedicas/investigacion.jsp" TargetMode="External"/><Relationship Id="rId305" Type="http://schemas.openxmlformats.org/officeDocument/2006/relationships/hyperlink" Target="http://ciencias.uis.edu.co/labqobio/" TargetMode="External"/><Relationship Id="rId347" Type="http://schemas.openxmlformats.org/officeDocument/2006/relationships/hyperlink" Target="https://www.uis.edu.co/webUIS/es/academia/facultades/cienciasHumanas/escuelas/historia/programasAcademicos/maeMetodosTecInvSocial/investigacion.jsp" TargetMode="External"/><Relationship Id="rId44" Type="http://schemas.openxmlformats.org/officeDocument/2006/relationships/hyperlink" Target="https://sites.google.com/site/grupotelecoudea/our-company" TargetMode="External"/><Relationship Id="rId86" Type="http://schemas.openxmlformats.org/officeDocument/2006/relationships/hyperlink" Target="http://medicina.bogota.unal.edu.co/equidad-en-salud" TargetMode="External"/><Relationship Id="rId151" Type="http://schemas.openxmlformats.org/officeDocument/2006/relationships/hyperlink" Target="https://www.ucm.es/fisicamateriales/grupo-de-fisica-teorica-de-la-materia-condensada" TargetMode="External"/><Relationship Id="rId389" Type="http://schemas.openxmlformats.org/officeDocument/2006/relationships/hyperlink" Target="http://tpmr.univalle.edu.co/" TargetMode="External"/><Relationship Id="rId193" Type="http://schemas.openxmlformats.org/officeDocument/2006/relationships/hyperlink" Target="https://umanizales.edu.co/event/gerencia-del-talento-humano/" TargetMode="External"/><Relationship Id="rId207" Type="http://schemas.openxmlformats.org/officeDocument/2006/relationships/hyperlink" Target="http://www.hermes.unal.edu.co/pages/Consultas/Grupo.xhtml;jsessionid=EEAE718FA87E6DB04C315BE20A33BC79.tomcat8?idGrupo=937&amp;opcion=1" TargetMode="External"/><Relationship Id="rId249" Type="http://schemas.openxmlformats.org/officeDocument/2006/relationships/hyperlink" Target="https://psicologia.javeriana.edu.co/departamento/grupos-investigacion" TargetMode="External"/><Relationship Id="rId414" Type="http://schemas.openxmlformats.org/officeDocument/2006/relationships/hyperlink" Target="http://www.cenicafe.org/" TargetMode="External"/><Relationship Id="rId13" Type="http://schemas.openxmlformats.org/officeDocument/2006/relationships/hyperlink" Target="https://www.informacion-empresas.co/Empresa_GRUPO-ECOLOGICO-REVERDECER-LABOYANO.html" TargetMode="External"/><Relationship Id="rId109" Type="http://schemas.openxmlformats.org/officeDocument/2006/relationships/hyperlink" Target="http://salud.univalle.edu.co/investigacion-en-salud/estructura/centros-y-grupos-de-investigacion/16-investigacion/165-grupo-de-nutricion" TargetMode="External"/><Relationship Id="rId260" Type="http://schemas.openxmlformats.org/officeDocument/2006/relationships/hyperlink" Target="http://ciencias.medellin.unal.edu.co/fotonica-y-opto-electronica-clasificacion-b" TargetMode="External"/><Relationship Id="rId316" Type="http://schemas.openxmlformats.org/officeDocument/2006/relationships/hyperlink" Target="http://www.udea.edu.co/wps/portal/udea/web/inicio/investigacion/grupos-investigacion/ciencias-naturales-exactas/microbiologia-molecular" TargetMode="External"/><Relationship Id="rId55" Type="http://schemas.openxmlformats.org/officeDocument/2006/relationships/hyperlink" Target="https://www.uao.edu.co/investigacion/grupo-de-investigacion-en-modelado-analisis-y-simulacion-de-procesos-ambientales-e-ind" TargetMode="External"/><Relationship Id="rId97" Type="http://schemas.openxmlformats.org/officeDocument/2006/relationships/hyperlink" Target="http://bio.uis.edu.co/grubio" TargetMode="External"/><Relationship Id="rId120" Type="http://schemas.openxmlformats.org/officeDocument/2006/relationships/hyperlink" Target="https://www.uninorte.edu.co/web/investigacion-desarrollo-e-innovacion/detalle-de-producto?product=499" TargetMode="External"/><Relationship Id="rId358" Type="http://schemas.openxmlformats.org/officeDocument/2006/relationships/hyperlink" Target="https://investigacion.udca.edu.co/grupo/produccion-agricola-sostenible/" TargetMode="External"/><Relationship Id="rId162" Type="http://schemas.openxmlformats.org/officeDocument/2006/relationships/hyperlink" Target="http://ingenieria.univalle.edu.co/formacion/pregrado/44-grupos-de-investigacion-civil/152-grupo-de-biomecanica-de-la-universidad-del-valle" TargetMode="External"/><Relationship Id="rId218" Type="http://schemas.openxmlformats.org/officeDocument/2006/relationships/hyperlink" Target="http://www.udea.edu.co/wps/portal/udea/web/inicio/investigacion/grupos-investigacion/ingenieria-tecnologia/catalisis-ambiental" TargetMode="External"/><Relationship Id="rId271" Type="http://schemas.openxmlformats.org/officeDocument/2006/relationships/hyperlink" Target="https://repository.usta.edu.co/handle/11634/9648" TargetMode="External"/><Relationship Id="rId24" Type="http://schemas.openxmlformats.org/officeDocument/2006/relationships/hyperlink" Target="http://www.fce.unal.edu.co/grupos-de-investigacion/gitiace.html" TargetMode="External"/><Relationship Id="rId66" Type="http://schemas.openxmlformats.org/officeDocument/2006/relationships/hyperlink" Target="http://www.eafit.edu.co/investigacion/grupos/estudios-internacionales/Paginas/inicio.aspx" TargetMode="External"/><Relationship Id="rId131" Type="http://schemas.openxmlformats.org/officeDocument/2006/relationships/hyperlink" Target="http://www.eafit.edu.co/gib" TargetMode="External"/><Relationship Id="rId327" Type="http://schemas.openxmlformats.org/officeDocument/2006/relationships/hyperlink" Target="https://ingenieria.unal.edu.co/mindlab/" TargetMode="External"/><Relationship Id="rId369" Type="http://schemas.openxmlformats.org/officeDocument/2006/relationships/hyperlink" Target="https://psicologia.uniandes.edu.co/index.php/areas-investigacion/desarrollo-y-socializacion/relaciones-afectivas-a-lo-largo-de-la-vida" TargetMode="External"/><Relationship Id="rId173" Type="http://schemas.openxmlformats.org/officeDocument/2006/relationships/hyperlink" Target="http://www.cipav.org.co/quienessomos/ampliacion_de_descripcion.html" TargetMode="External"/><Relationship Id="rId229" Type="http://schemas.openxmlformats.org/officeDocument/2006/relationships/hyperlink" Target="http://investigaciones.ut.edu.co/investigaciones/grupos-de-investigacion/22-grupos-de-investigacion/69-citogenetica-filogenia-y-evolucion-de-poblaciones.html" TargetMode="External"/><Relationship Id="rId380" Type="http://schemas.openxmlformats.org/officeDocument/2006/relationships/hyperlink" Target="http://simerqo.correounivalle.edu.co/" TargetMode="External"/><Relationship Id="rId240" Type="http://schemas.openxmlformats.org/officeDocument/2006/relationships/hyperlink" Target="http://www.hermes.unal.edu.co/pages/Consultas/Grupo.xhtml?idGrupo=912&amp;opcion=1" TargetMode="External"/><Relationship Id="rId35" Type="http://schemas.openxmlformats.org/officeDocument/2006/relationships/hyperlink" Target="https://www.uninorte.edu.co/web/investigacion-desarrollo-e-innovacion/detalle-de-producto?product=492" TargetMode="External"/><Relationship Id="rId77" Type="http://schemas.openxmlformats.org/officeDocument/2006/relationships/hyperlink" Target="http://www.udea.edu.co/wps/portal/udea/web/inicio/investigacion/grupos-investigacion/ciencias-medicas-salud/clinica-enfermedades-nino-adolescente-pediaciencia" TargetMode="External"/><Relationship Id="rId100" Type="http://schemas.openxmlformats.org/officeDocument/2006/relationships/hyperlink" Target="http://iq.uis.edu.co/interfase" TargetMode="External"/><Relationship Id="rId282" Type="http://schemas.openxmlformats.org/officeDocument/2006/relationships/hyperlink" Target="http://www.udea.edu.co/incas" TargetMode="External"/><Relationship Id="rId338" Type="http://schemas.openxmlformats.org/officeDocument/2006/relationships/hyperlink" Target="https://www.uexternado.edu.co/cipe/opera-observatorio-politicas-ejecucion-resultados-la-administracion-publica/" TargetMode="External"/><Relationship Id="rId8" Type="http://schemas.openxmlformats.org/officeDocument/2006/relationships/hyperlink" Target="https://www.cuc.edu.co/psicologia/investigacion/grupos-de-investigacion/2791-grupo-giinco" TargetMode="External"/><Relationship Id="rId142" Type="http://schemas.openxmlformats.org/officeDocument/2006/relationships/hyperlink" Target="http://entomologia.univalle.edu.co/" TargetMode="External"/><Relationship Id="rId184" Type="http://schemas.openxmlformats.org/officeDocument/2006/relationships/hyperlink" Target="https://www.javerianacali.edu.co/grupos-de-investigacion/economia-gestion-y-salud-ecgesa-0" TargetMode="External"/><Relationship Id="rId391" Type="http://schemas.openxmlformats.org/officeDocument/2006/relationships/hyperlink" Target="https://teso.uniandes.edu.co/" TargetMode="External"/><Relationship Id="rId405" Type="http://schemas.openxmlformats.org/officeDocument/2006/relationships/hyperlink" Target="https://botanica.uniandes.edu.co/" TargetMode="External"/><Relationship Id="rId251" Type="http://schemas.openxmlformats.org/officeDocument/2006/relationships/hyperlink" Target="http://aulavirtual.americana.edu.co/investigacion.php?a=gruposdeinvestigacion" TargetMode="External"/><Relationship Id="rId46" Type="http://schemas.openxmlformats.org/officeDocument/2006/relationships/hyperlink" Target="https://www.unisabana.edu.co/grupos-de-investigacion/sistemas-logisticos/pagina-principal/" TargetMode="External"/><Relationship Id="rId293" Type="http://schemas.openxmlformats.org/officeDocument/2006/relationships/hyperlink" Target="https://www.lasalle.edu.co/investigacion/grupos-de-investigacion/departamento-formacion-lasallista/iitersubjetividad-en-educacion-superior" TargetMode="External"/><Relationship Id="rId307" Type="http://schemas.openxmlformats.org/officeDocument/2006/relationships/hyperlink" Target="https://comunidad.udistrital.edu.co/lifae/" TargetMode="External"/><Relationship Id="rId349" Type="http://schemas.openxmlformats.org/officeDocument/2006/relationships/hyperlink" Target="https://cienciassociales.javeriana.edu.co/politica-social-y-desarrollo" TargetMode="External"/><Relationship Id="rId88" Type="http://schemas.openxmlformats.org/officeDocument/2006/relationships/hyperlink" Target="http://www.udea.edu.co/wps/portal/udea/web/inicio/investigacion/grupos-investigacion/ciencias-naturales-exactas/entomologia" TargetMode="External"/><Relationship Id="rId111" Type="http://schemas.openxmlformats.org/officeDocument/2006/relationships/hyperlink" Target="http://www.uniquindio.edu.co/publicaciones/grupo_de_investigacion_y_asesoria_en_estadistica_pub" TargetMode="External"/><Relationship Id="rId153" Type="http://schemas.openxmlformats.org/officeDocument/2006/relationships/hyperlink" Target="http://www.eafit.edu.co/investigacion/grupos/estudios-en-economia-y-empresa/Paginas/inicio.aspx" TargetMode="External"/><Relationship Id="rId195" Type="http://schemas.openxmlformats.org/officeDocument/2006/relationships/hyperlink" Target="http://investigaciones.unicartagena.edu.co/index.php/grupos-de-institutos/instituto-de-investigaciones-inmunologicas/grupo-aei" TargetMode="External"/><Relationship Id="rId209" Type="http://schemas.openxmlformats.org/officeDocument/2006/relationships/hyperlink" Target="http://www.udea.edu.co/wps/portal/udea/web/inicio/investigacion/grupos-investigacion/ciencias-agricolas/biogenesis" TargetMode="External"/><Relationship Id="rId360" Type="http://schemas.openxmlformats.org/officeDocument/2006/relationships/hyperlink" Target="http://www.udea.edu.co/wps/portal/udea/web/inicio/investigacion/grupos-investigacion/ciencias-medicas-salud/ofidismo-escorpionismo" TargetMode="External"/><Relationship Id="rId416" Type="http://schemas.openxmlformats.org/officeDocument/2006/relationships/hyperlink" Target="http://www.cafedecolombia.com/cci-fnc-es/index.php/comments/con_variedades_resistentes_cafeteros_colombianos_ahorran_mas_de_usd_200_mil/" TargetMode="External"/><Relationship Id="rId220" Type="http://schemas.openxmlformats.org/officeDocument/2006/relationships/hyperlink" Target="https://ingenieria.javeriana.edu.co/investigacion/grupos-investigacion/cepit" TargetMode="External"/><Relationship Id="rId15" Type="http://schemas.openxmlformats.org/officeDocument/2006/relationships/hyperlink" Target="http://www.udea.edu.co/wps/portal/udea/web/inicio/investigacion/grupos-investigacion/max-planck" TargetMode="External"/><Relationship Id="rId57" Type="http://schemas.openxmlformats.org/officeDocument/2006/relationships/hyperlink" Target="http://www.eafit.edu.co/investigacion/grupos/gme/Paginas/inicio.aspx" TargetMode="External"/><Relationship Id="rId262" Type="http://schemas.openxmlformats.org/officeDocument/2006/relationships/hyperlink" Target="http://www.udea.edu.co/wps/portal/udea/web/inicio/investigacion/grupos-investigacion/ciencias-agricolas/gamma" TargetMode="External"/><Relationship Id="rId318" Type="http://schemas.openxmlformats.org/officeDocument/2006/relationships/hyperlink" Target="http://www.hermes.unal.edu.co/pages/Consultas/Grupo.xhtml?idGrupo=1034" TargetMode="External"/><Relationship Id="rId99" Type="http://schemas.openxmlformats.org/officeDocument/2006/relationships/hyperlink" Target="http://www.hermes.unal.edu.co/pages/Consultas/Grupo.xhtml;jsessionid=BD14EA7F5E19ABD5F5461122B42FC318.tomcat4?idGrupo=1533&amp;opcion=1" TargetMode="External"/><Relationship Id="rId122" Type="http://schemas.openxmlformats.org/officeDocument/2006/relationships/hyperlink" Target="http://udea.academia.edu/GrupodeInvestigaci%C3%B3nHistoriaSocialUniversidaddeAntioquia" TargetMode="External"/><Relationship Id="rId164" Type="http://schemas.openxmlformats.org/officeDocument/2006/relationships/hyperlink" Target="http://www.hermes.unal.edu.co/pages/Consultas/Grupo.jsf?idGrupo=608" TargetMode="External"/><Relationship Id="rId371" Type="http://schemas.openxmlformats.org/officeDocument/2006/relationships/hyperlink" Target="https://www.uninorte.edu.co/web/apoyo-financiero/detalle-de-producto?p_p_id=productspresentation_WAR_productcatalogportlet&amp;p_p_lifecycle=0&amp;p_p_state=normal&amp;p_p_mode=view&amp;p_p_col_id=column-2&amp;p_p_col_count=1&amp;_productspresentation_WAR_productcatalogportlet_cmd=VIEW_PRODUCT&amp;_productspresentation_WAR_productcatalogportlet_jspPage=%2Fproducts_presentation%2Fview_product.jsp&amp;_productspresentation_WAR_productcatalogportlet_productName=grupo-de-investigaci%C3%B3n-en-redes-de-computadores-e-ingenier%C3%ADa-de-software-grecis&amp;_productspresentation_WAR_productcatalogportlet_productId=494" TargetMode="External"/><Relationship Id="rId26" Type="http://schemas.openxmlformats.org/officeDocument/2006/relationships/hyperlink" Target="http://grupogesp.org/joomla/index.php?option=com_contact&amp;view=contact&amp;id=2&amp;Itemid=56" TargetMode="External"/><Relationship Id="rId231" Type="http://schemas.openxmlformats.org/officeDocument/2006/relationships/hyperlink" Target="https://civil.uniandes.edu.co/es/16-grupos-de-investigacion/276-cimoccentro-de-investigacion-en-materiales-y-obras-civiles" TargetMode="External"/><Relationship Id="rId273" Type="http://schemas.openxmlformats.org/officeDocument/2006/relationships/hyperlink" Target="https://orientacion.universia.net.co/universidades/universidad-del-sinu-456/noticias/universidad-del-sinu-ocupa-primer-puesto-en-cordoba-segun-ranking-sapiens-research-5527.html" TargetMode="External"/><Relationship Id="rId329" Type="http://schemas.openxmlformats.org/officeDocument/2006/relationships/hyperlink" Target="http://investigaciones.unicartagena.edu.co/index.php/grupos-de-facultades/ingenieria/particulas-y-procesos" TargetMode="External"/><Relationship Id="rId68" Type="http://schemas.openxmlformats.org/officeDocument/2006/relationships/hyperlink" Target="http://cormoran.uis.edu.co/hdsp/" TargetMode="External"/><Relationship Id="rId133" Type="http://schemas.openxmlformats.org/officeDocument/2006/relationships/hyperlink" Target="http://gralta.univalle.edu.co/index.php/laboratorios-item-gralta/alta-tension-item-laboratorio" TargetMode="External"/><Relationship Id="rId175" Type="http://schemas.openxmlformats.org/officeDocument/2006/relationships/hyperlink" Target="http://www.hermes.unal.edu.co/pages/Consultas/Grupo.xhtml?idGrupo=681" TargetMode="External"/><Relationship Id="rId340" Type="http://schemas.openxmlformats.org/officeDocument/2006/relationships/hyperlink" Target="https://www.usco.edu.co/es/investigacion/grupos-de-investigacion/" TargetMode="External"/><Relationship Id="rId200" Type="http://schemas.openxmlformats.org/officeDocument/2006/relationships/hyperlink" Target="http://www.eafit.edu.co/investigacion/grupos/ciencias-del-mar/Paginas/inicio.aspx" TargetMode="External"/><Relationship Id="rId382" Type="http://schemas.openxmlformats.org/officeDocument/2006/relationships/hyperlink" Target="http://www.uptc.edu.co/facultades/f_ciencias/pregrado/biologia/inf_adicional/investigacion/" TargetMode="External"/><Relationship Id="rId242" Type="http://schemas.openxmlformats.org/officeDocument/2006/relationships/hyperlink" Target="https://revistascientificas.cuc.edu.co/culturaeducacionysociedad" TargetMode="External"/><Relationship Id="rId284" Type="http://schemas.openxmlformats.org/officeDocument/2006/relationships/hyperlink" Target="https://www.ucc.edu.co/noticias/prensa/investigacion/grupo-de-investigacion-infettare-uno-de-los-mejores-por-su-productividad" TargetMode="External"/><Relationship Id="rId37" Type="http://schemas.openxmlformats.org/officeDocument/2006/relationships/hyperlink" Target="https://www.uninorte.edu.co/web/derecho-ciencia-politica-y-relaciones-internacionales/grupos-de-investigacion" TargetMode="External"/><Relationship Id="rId79" Type="http://schemas.openxmlformats.org/officeDocument/2006/relationships/hyperlink" Target="http://www.hermes.unal.edu.co/pages/Consultas/Grupo.xhtml;jsessionid=129E9FF7E2A2B74173C477F1683795E5.tomcat6?idGrupo=452&amp;opcion=1" TargetMode="External"/><Relationship Id="rId102" Type="http://schemas.openxmlformats.org/officeDocument/2006/relationships/hyperlink" Target="http://www.hermes.unal.edu.co/pages/Consultas/Grupo.xhtml;jsessionid=DFF41C72C7A8D4CCBD11C0005D55A69F.tomcat6?idGrupo=691&amp;opcion=1" TargetMode="External"/><Relationship Id="rId144" Type="http://schemas.openxmlformats.org/officeDocument/2006/relationships/hyperlink" Target="https://www.upb.edu.co/es/investigacion/nuestro-sistema/grupos/grupo-investigaciones-psicologia-medellin" TargetMode="External"/><Relationship Id="rId90" Type="http://schemas.openxmlformats.org/officeDocument/2006/relationships/hyperlink" Target="http://ciencias.bogota.unal.edu.co/gruposdeinvestigacion/grupo-de-ciencia-de-materiales-y-superficies-gcms/" TargetMode="External"/><Relationship Id="rId186" Type="http://schemas.openxmlformats.org/officeDocument/2006/relationships/hyperlink" Target="http://ciencias.bogota.unal.edu.co/gruposdeinvestigacion/grupo-de-investigacion-en-quimica-de-alimentos/?L=1" TargetMode="External"/><Relationship Id="rId351" Type="http://schemas.openxmlformats.org/officeDocument/2006/relationships/hyperlink" Target="http://www.hermes.unal.edu.co/pages/Consultas/Grupo.xhtml;jsessionid=6957A571CC4FAEBB8072CAB5C4B84A13.tomcat6?idGrupo=766&amp;opcion=1" TargetMode="External"/><Relationship Id="rId393" Type="http://schemas.openxmlformats.org/officeDocument/2006/relationships/hyperlink" Target="https://sites.google.com/a/correounivalle.edu.co/grupo-de-tejidos-blandos-y-mineralizados/" TargetMode="External"/><Relationship Id="rId407" Type="http://schemas.openxmlformats.org/officeDocument/2006/relationships/hyperlink" Target="http://cib.org.co/investigacion/biologia-celular-y-molecular/" TargetMode="External"/><Relationship Id="rId211" Type="http://schemas.openxmlformats.org/officeDocument/2006/relationships/hyperlink" Target="http://hormigas.univalle.edu.co/" TargetMode="External"/><Relationship Id="rId253" Type="http://schemas.openxmlformats.org/officeDocument/2006/relationships/hyperlink" Target="https://www.eia.edu.co/pregrados/escuela-de-ingenieria/ingenieria-industrial" TargetMode="External"/><Relationship Id="rId295" Type="http://schemas.openxmlformats.org/officeDocument/2006/relationships/hyperlink" Target="http://ciencias.medellin.unal.edu.co/instrumentacion-cientifica-e-industrial-clasificacion-b" TargetMode="External"/><Relationship Id="rId309" Type="http://schemas.openxmlformats.org/officeDocument/2006/relationships/hyperlink" Target="https://congresovisible.uniandes.edu.co/partidos/perfil/coalicion-lista-de-la-decencia/201/" TargetMode="External"/><Relationship Id="rId48" Type="http://schemas.openxmlformats.org/officeDocument/2006/relationships/hyperlink" Target="http://www.udea.edu.co/wps/portal/udea/web/inicio/investigacion/grupos-investigacion/ciencias-naturales-exactas/remediacion-ambiental-biocatalisis" TargetMode="External"/><Relationship Id="rId113" Type="http://schemas.openxmlformats.org/officeDocument/2006/relationships/hyperlink" Target="http://www.udea.edu.co/wps/portal/udea/web/inicio/investigacion/grupos-investigacion/ingenieria-tecnologia/gimel" TargetMode="External"/><Relationship Id="rId320" Type="http://schemas.openxmlformats.org/officeDocument/2006/relationships/hyperlink" Target="https://www.uninorte.edu.co/web/humanidades-y-ciencias-sociales/grupos-de-investigacion" TargetMode="External"/><Relationship Id="rId155" Type="http://schemas.openxmlformats.org/officeDocument/2006/relationships/hyperlink" Target="https://economia.uniandes.edu.co/centros-de-investigacion/cede/investigacion-y-consultoria" TargetMode="External"/><Relationship Id="rId197" Type="http://schemas.openxmlformats.org/officeDocument/2006/relationships/hyperlink" Target="http://www.udea.edu.co/wps/portal/udea/web/inicio/investigacion/grupos-investigacion/ciencias-medicas-salud/alimentacion-nutricion-humana" TargetMode="External"/><Relationship Id="rId362" Type="http://schemas.openxmlformats.org/officeDocument/2006/relationships/hyperlink" Target="https://pylo.uniandes.edu.co/" TargetMode="External"/><Relationship Id="rId418" Type="http://schemas.openxmlformats.org/officeDocument/2006/relationships/hyperlink" Target="http://cib.org.co/investigacion/bacteriologia-y-micobacterias/" TargetMode="External"/><Relationship Id="rId222" Type="http://schemas.openxmlformats.org/officeDocument/2006/relationships/hyperlink" Target="http://www.udea.edu.co/wps/portal/udea/web/inicio/investigacion/grupos-investigacion/ingenieria-tecnologia/ciencia-tecnologia-gas-uso-racional-energia" TargetMode="External"/><Relationship Id="rId264" Type="http://schemas.openxmlformats.org/officeDocument/2006/relationships/hyperlink" Target="https://pure.urosario.edu.co/es/organisations/genetica-evolutiva-filogeografia-y-ecologia-de-biodiversidad-neo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parquefinkana.com/" TargetMode="External"/><Relationship Id="rId7" Type="http://schemas.openxmlformats.org/officeDocument/2006/relationships/hyperlink" Target="http://tecnoparque.sena.edu.co/" TargetMode="External"/><Relationship Id="rId2" Type="http://schemas.openxmlformats.org/officeDocument/2006/relationships/hyperlink" Target="http://www.parqueexplora.org/" TargetMode="External"/><Relationship Id="rId1" Type="http://schemas.openxmlformats.org/officeDocument/2006/relationships/hyperlink" Target="https://www.ukumaripereira.com/es/" TargetMode="External"/><Relationship Id="rId6" Type="http://schemas.openxmlformats.org/officeDocument/2006/relationships/hyperlink" Target="https://twitter.com/pbiopacifico" TargetMode="External"/><Relationship Id="rId5" Type="http://schemas.openxmlformats.org/officeDocument/2006/relationships/hyperlink" Target="http://www.inticolombia.unal.edu.co/" TargetMode="External"/><Relationship Id="rId4" Type="http://schemas.openxmlformats.org/officeDocument/2006/relationships/hyperlink" Target="https://www.uis.edu.co/webUIS/es/investigacionExtension/guatiguara/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ederaciondecafeteros.org/" TargetMode="External"/><Relationship Id="rId21" Type="http://schemas.openxmlformats.org/officeDocument/2006/relationships/hyperlink" Target="http://www.mansarovar.com.co/" TargetMode="External"/><Relationship Id="rId42" Type="http://schemas.openxmlformats.org/officeDocument/2006/relationships/hyperlink" Target="http://www1.upme.gov.co/" TargetMode="External"/><Relationship Id="rId63" Type="http://schemas.openxmlformats.org/officeDocument/2006/relationships/hyperlink" Target="https://fundeca.org.co/" TargetMode="External"/><Relationship Id="rId84" Type="http://schemas.openxmlformats.org/officeDocument/2006/relationships/hyperlink" Target="http://biointropic.com/" TargetMode="External"/><Relationship Id="rId138" Type="http://schemas.openxmlformats.org/officeDocument/2006/relationships/hyperlink" Target="https://cepass.org/" TargetMode="External"/><Relationship Id="rId159" Type="http://schemas.openxmlformats.org/officeDocument/2006/relationships/hyperlink" Target="https://acopi.org.co/" TargetMode="External"/><Relationship Id="rId107" Type="http://schemas.openxmlformats.org/officeDocument/2006/relationships/hyperlink" Target="https://canaltrece.com.co/" TargetMode="External"/><Relationship Id="rId11" Type="http://schemas.openxmlformats.org/officeDocument/2006/relationships/hyperlink" Target="https://www.quipux.com/web/" TargetMode="External"/><Relationship Id="rId32" Type="http://schemas.openxmlformats.org/officeDocument/2006/relationships/hyperlink" Target="http://www.corporacionbiotec.org/" TargetMode="External"/><Relationship Id="rId53" Type="http://schemas.openxmlformats.org/officeDocument/2006/relationships/hyperlink" Target="http://www.foscal.com.co/" TargetMode="External"/><Relationship Id="rId74" Type="http://schemas.openxmlformats.org/officeDocument/2006/relationships/hyperlink" Target="http://www.ecopetrol.com.co/" TargetMode="External"/><Relationship Id="rId128" Type="http://schemas.openxmlformats.org/officeDocument/2006/relationships/hyperlink" Target="http://www.senado.gov.co/" TargetMode="External"/><Relationship Id="rId149" Type="http://schemas.openxmlformats.org/officeDocument/2006/relationships/hyperlink" Target="http://www.mincit.gov.co/" TargetMode="External"/><Relationship Id="rId5" Type="http://schemas.openxmlformats.org/officeDocument/2006/relationships/hyperlink" Target="https://www.academicosporcolombia.com.co/" TargetMode="External"/><Relationship Id="rId95" Type="http://schemas.openxmlformats.org/officeDocument/2006/relationships/hyperlink" Target="https://www.eltiempo.com/" TargetMode="External"/><Relationship Id="rId160" Type="http://schemas.openxmlformats.org/officeDocument/2006/relationships/hyperlink" Target="http://www.imprenta.gov.co/" TargetMode="External"/><Relationship Id="rId22" Type="http://schemas.openxmlformats.org/officeDocument/2006/relationships/hyperlink" Target="https://www.preflex.com.co/" TargetMode="External"/><Relationship Id="rId43" Type="http://schemas.openxmlformats.org/officeDocument/2006/relationships/hyperlink" Target="https://www.dnp.gov.co/" TargetMode="External"/><Relationship Id="rId64" Type="http://schemas.openxmlformats.org/officeDocument/2006/relationships/hyperlink" Target="http://www.funtecso.com/" TargetMode="External"/><Relationship Id="rId118" Type="http://schemas.openxmlformats.org/officeDocument/2006/relationships/hyperlink" Target="https://www.fnd.org.co/" TargetMode="External"/><Relationship Id="rId139" Type="http://schemas.openxmlformats.org/officeDocument/2006/relationships/hyperlink" Target="http://www.ecofloragro.com/" TargetMode="External"/><Relationship Id="rId85" Type="http://schemas.openxmlformats.org/officeDocument/2006/relationships/hyperlink" Target="https://www.policia.gov.co/" TargetMode="External"/><Relationship Id="rId150" Type="http://schemas.openxmlformats.org/officeDocument/2006/relationships/hyperlink" Target="https://www.minagricultura.gov.co/" TargetMode="External"/><Relationship Id="rId12" Type="http://schemas.openxmlformats.org/officeDocument/2006/relationships/hyperlink" Target="http://www.penagos.com/" TargetMode="External"/><Relationship Id="rId17" Type="http://schemas.openxmlformats.org/officeDocument/2006/relationships/hyperlink" Target="https://www.inalambria.com/" TargetMode="External"/><Relationship Id="rId33" Type="http://schemas.openxmlformats.org/officeDocument/2006/relationships/hyperlink" Target="https://www.husi.org.co/" TargetMode="External"/><Relationship Id="rId38" Type="http://schemas.openxmlformats.org/officeDocument/2006/relationships/hyperlink" Target="http://www.dps.gov.co/Paginas/Inicio.aspx" TargetMode="External"/><Relationship Id="rId59" Type="http://schemas.openxmlformats.org/officeDocument/2006/relationships/hyperlink" Target="https://fundacioncanguro.co/" TargetMode="External"/><Relationship Id="rId103" Type="http://schemas.openxmlformats.org/officeDocument/2006/relationships/hyperlink" Target="https://arukay.com/es/" TargetMode="External"/><Relationship Id="rId108" Type="http://schemas.openxmlformats.org/officeDocument/2006/relationships/hyperlink" Target="https://accefyn.org.co/" TargetMode="External"/><Relationship Id="rId124" Type="http://schemas.openxmlformats.org/officeDocument/2006/relationships/hyperlink" Target="https://www.hv.com.co/" TargetMode="External"/><Relationship Id="rId129" Type="http://schemas.openxmlformats.org/officeDocument/2006/relationships/hyperlink" Target="https://www.levapan.com/" TargetMode="External"/><Relationship Id="rId54" Type="http://schemas.openxmlformats.org/officeDocument/2006/relationships/hyperlink" Target="https://www.neumologica.org/" TargetMode="External"/><Relationship Id="rId70" Type="http://schemas.openxmlformats.org/officeDocument/2006/relationships/hyperlink" Target="https://www.cop.es/perfiles/contenido/clinica.htm" TargetMode="External"/><Relationship Id="rId75" Type="http://schemas.openxmlformats.org/officeDocument/2006/relationships/hyperlink" Target="http://www.ocaribe.org/" TargetMode="External"/><Relationship Id="rId91" Type="http://schemas.openxmlformats.org/officeDocument/2006/relationships/hyperlink" Target="https://www.avesbogota.org/" TargetMode="External"/><Relationship Id="rId96" Type="http://schemas.openxmlformats.org/officeDocument/2006/relationships/hyperlink" Target="http://empresaspolar.com/" TargetMode="External"/><Relationship Id="rId140" Type="http://schemas.openxmlformats.org/officeDocument/2006/relationships/hyperlink" Target="https://www.fsfb.org.co/wps/portal/fsfb/inicio/saludpublica/modelo-de-investigacion/sectionItem/lineas-de-investigacion/economia-de-la-salud/economia-de-la-salud" TargetMode="External"/><Relationship Id="rId145" Type="http://schemas.openxmlformats.org/officeDocument/2006/relationships/hyperlink" Target="https://www.minambiente.gov.co/" TargetMode="External"/><Relationship Id="rId161" Type="http://schemas.openxmlformats.org/officeDocument/2006/relationships/hyperlink" Target="http://centrodememoriahistorica.gov.co/" TargetMode="External"/><Relationship Id="rId1" Type="http://schemas.openxmlformats.org/officeDocument/2006/relationships/hyperlink" Target="http://www.cis.org.co/" TargetMode="External"/><Relationship Id="rId6" Type="http://schemas.openxmlformats.org/officeDocument/2006/relationships/hyperlink" Target="https://www.progen.com.co/" TargetMode="External"/><Relationship Id="rId23" Type="http://schemas.openxmlformats.org/officeDocument/2006/relationships/hyperlink" Target="http://www.reactivos.com/" TargetMode="External"/><Relationship Id="rId28" Type="http://schemas.openxmlformats.org/officeDocument/2006/relationships/hyperlink" Target="https://www.hospitalmilitar.gov.co/" TargetMode="External"/><Relationship Id="rId49" Type="http://schemas.openxmlformats.org/officeDocument/2006/relationships/hyperlink" Target="https://www.cinde.org.co/" TargetMode="External"/><Relationship Id="rId114" Type="http://schemas.openxmlformats.org/officeDocument/2006/relationships/hyperlink" Target="https://www.netux.com/" TargetMode="External"/><Relationship Id="rId119" Type="http://schemas.openxmlformats.org/officeDocument/2006/relationships/hyperlink" Target="https://www.fac.mil.co/" TargetMode="External"/><Relationship Id="rId44" Type="http://schemas.openxmlformats.org/officeDocument/2006/relationships/hyperlink" Target="https://sci.org.co/" TargetMode="External"/><Relationship Id="rId60" Type="http://schemas.openxmlformats.org/officeDocument/2006/relationships/hyperlink" Target="http://www.fcv.org/" TargetMode="External"/><Relationship Id="rId65" Type="http://schemas.openxmlformats.org/officeDocument/2006/relationships/hyperlink" Target="https://www.fondocultura.org/" TargetMode="External"/><Relationship Id="rId81" Type="http://schemas.openxmlformats.org/officeDocument/2006/relationships/hyperlink" Target="http://www.cihologramas.com/index.php/es/" TargetMode="External"/><Relationship Id="rId86" Type="http://schemas.openxmlformats.org/officeDocument/2006/relationships/hyperlink" Target="https://www.armada.mil.co/" TargetMode="External"/><Relationship Id="rId130" Type="http://schemas.openxmlformats.org/officeDocument/2006/relationships/hyperlink" Target="https://www.noel.com.co/" TargetMode="External"/><Relationship Id="rId135" Type="http://schemas.openxmlformats.org/officeDocument/2006/relationships/hyperlink" Target="http://www.comfacesar.com/" TargetMode="External"/><Relationship Id="rId151" Type="http://schemas.openxmlformats.org/officeDocument/2006/relationships/hyperlink" Target="https://www.minsalud.gov.co/" TargetMode="External"/><Relationship Id="rId156" Type="http://schemas.openxmlformats.org/officeDocument/2006/relationships/hyperlink" Target="http://www.minhacienda.gov.co/" TargetMode="External"/><Relationship Id="rId13" Type="http://schemas.openxmlformats.org/officeDocument/2006/relationships/hyperlink" Target="https://pegatex-artecola.com/" TargetMode="External"/><Relationship Id="rId18" Type="http://schemas.openxmlformats.org/officeDocument/2006/relationships/hyperlink" Target="http://www.sies.com.co/" TargetMode="External"/><Relationship Id="rId39" Type="http://schemas.openxmlformats.org/officeDocument/2006/relationships/hyperlink" Target="https://www.sgc.gov.co/" TargetMode="External"/><Relationship Id="rId109" Type="http://schemas.openxmlformats.org/officeDocument/2006/relationships/hyperlink" Target="http://www.camara.gov.co/cc-ancestral-de-comunidades-negras-playa-renaciente" TargetMode="External"/><Relationship Id="rId34" Type="http://schemas.openxmlformats.org/officeDocument/2006/relationships/hyperlink" Target="https://www.info-projects.com/" TargetMode="External"/><Relationship Id="rId50" Type="http://schemas.openxmlformats.org/officeDocument/2006/relationships/hyperlink" Target="http://www.fundacioncorona.org.co/" TargetMode="External"/><Relationship Id="rId55" Type="http://schemas.openxmlformats.org/officeDocument/2006/relationships/hyperlink" Target="http://www.cardioinfantil.org/" TargetMode="External"/><Relationship Id="rId76" Type="http://schemas.openxmlformats.org/officeDocument/2006/relationships/hyperlink" Target="http://www.inciva.gov.co/" TargetMode="External"/><Relationship Id="rId97" Type="http://schemas.openxmlformats.org/officeDocument/2006/relationships/hyperlink" Target="https://www.grupobancolombia.com/wps/portal/personas/documentos-legales/proteccion-datos/bancolombia-sa" TargetMode="External"/><Relationship Id="rId104" Type="http://schemas.openxmlformats.org/officeDocument/2006/relationships/hyperlink" Target="https://www.senalcolombia.tv/" TargetMode="External"/><Relationship Id="rId120" Type="http://schemas.openxmlformats.org/officeDocument/2006/relationships/hyperlink" Target="https://caldas.gov.co/" TargetMode="External"/><Relationship Id="rId125" Type="http://schemas.openxmlformats.org/officeDocument/2006/relationships/hyperlink" Target="http://www.invemar.org.co/" TargetMode="External"/><Relationship Id="rId141" Type="http://schemas.openxmlformats.org/officeDocument/2006/relationships/hyperlink" Target="http://ceanj.cinde.org.co/investigacion/grupos-de-investigacion/educacion-y-pedagogia-saberes-imaginarios-e-intersubjetividades/participantes-del-grupo.html" TargetMode="External"/><Relationship Id="rId146" Type="http://schemas.openxmlformats.org/officeDocument/2006/relationships/hyperlink" Target="http://www.minvivienda.gov.co/viceministerios/viceministerio-de-vivienda/espacio-urbano-y-territorial" TargetMode="External"/><Relationship Id="rId7" Type="http://schemas.openxmlformats.org/officeDocument/2006/relationships/hyperlink" Target="http://www.sobiotech.co/" TargetMode="External"/><Relationship Id="rId71" Type="http://schemas.openxmlformats.org/officeDocument/2006/relationships/hyperlink" Target="http://www.corpogen.org/" TargetMode="External"/><Relationship Id="rId92" Type="http://schemas.openxmlformats.org/officeDocument/2006/relationships/hyperlink" Target="https://www.cediul.com/" TargetMode="External"/><Relationship Id="rId162" Type="http://schemas.openxmlformats.org/officeDocument/2006/relationships/hyperlink" Target="https://www.unp.gov.co/" TargetMode="External"/><Relationship Id="rId2" Type="http://schemas.openxmlformats.org/officeDocument/2006/relationships/hyperlink" Target="https://www.contraloria.gov.co/contraloria/sala-de-prensa/boletines-de-prensa/boletines-de-prensa-2019/-/asset_publisher/9IOzepbPkrRW/content/contraloria-general-lanza-proyecto-cuentas-claras-para-hacer-seguimiento-a-proyectos-publicos-de-regalias-atrasados?inheritRedirect=false" TargetMode="External"/><Relationship Id="rId29" Type="http://schemas.openxmlformats.org/officeDocument/2006/relationships/hyperlink" Target="http://lacasadelnino.org/site/index.html" TargetMode="External"/><Relationship Id="rId24" Type="http://schemas.openxmlformats.org/officeDocument/2006/relationships/hyperlink" Target="https://sites.google.com/site/centroceiba/grupos-p/percepcinYControlInteligentePcisPage" TargetMode="External"/><Relationship Id="rId40" Type="http://schemas.openxmlformats.org/officeDocument/2006/relationships/hyperlink" Target="https://www.cenicafe.org/" TargetMode="External"/><Relationship Id="rId45" Type="http://schemas.openxmlformats.org/officeDocument/2006/relationships/hyperlink" Target="https://www.icipc.org/site/es/" TargetMode="External"/><Relationship Id="rId66" Type="http://schemas.openxmlformats.org/officeDocument/2006/relationships/hyperlink" Target="http://www.fspt.co/" TargetMode="External"/><Relationship Id="rId87" Type="http://schemas.openxmlformats.org/officeDocument/2006/relationships/hyperlink" Target="https://www.celsia.com/" TargetMode="External"/><Relationship Id="rId110" Type="http://schemas.openxmlformats.org/officeDocument/2006/relationships/hyperlink" Target="http://www.camara.gov.co/" TargetMode="External"/><Relationship Id="rId115" Type="http://schemas.openxmlformats.org/officeDocument/2006/relationships/hyperlink" Target="http://nediar.com/sitio/" TargetMode="External"/><Relationship Id="rId131" Type="http://schemas.openxmlformats.org/officeDocument/2006/relationships/hyperlink" Target="http://www.confecamaras.org.co/" TargetMode="External"/><Relationship Id="rId136" Type="http://schemas.openxmlformats.org/officeDocument/2006/relationships/hyperlink" Target="https://compite.com.co/" TargetMode="External"/><Relationship Id="rId157" Type="http://schemas.openxmlformats.org/officeDocument/2006/relationships/hyperlink" Target="https://www.icontec.org/" TargetMode="External"/><Relationship Id="rId61" Type="http://schemas.openxmlformats.org/officeDocument/2006/relationships/hyperlink" Target="https://www.gsk.com/en-gb/contact-us/worldwide/colombia" TargetMode="External"/><Relationship Id="rId82" Type="http://schemas.openxmlformats.org/officeDocument/2006/relationships/hyperlink" Target="http://www.colorquimica.com.co/" TargetMode="External"/><Relationship Id="rId152" Type="http://schemas.openxmlformats.org/officeDocument/2006/relationships/hyperlink" Target="http://www.mintrabajo.gov.co/" TargetMode="External"/><Relationship Id="rId19" Type="http://schemas.openxmlformats.org/officeDocument/2006/relationships/hyperlink" Target="http://robotec.com/" TargetMode="External"/><Relationship Id="rId14" Type="http://schemas.openxmlformats.org/officeDocument/2006/relationships/hyperlink" Target="http://www.grupofamilia.com.co/" TargetMode="External"/><Relationship Id="rId30" Type="http://schemas.openxmlformats.org/officeDocument/2006/relationships/hyperlink" Target="https://www.region.org.co/" TargetMode="External"/><Relationship Id="rId35" Type="http://schemas.openxmlformats.org/officeDocument/2006/relationships/hyperlink" Target="http://www.lasante.com.co/" TargetMode="External"/><Relationship Id="rId56" Type="http://schemas.openxmlformats.org/officeDocument/2006/relationships/hyperlink" Target="http://hospitaluniversitario.sanvicentefundacion.com/" TargetMode="External"/><Relationship Id="rId77" Type="http://schemas.openxmlformats.org/officeDocument/2006/relationships/hyperlink" Target="http://www.planetariodebogota.gov.co/" TargetMode="External"/><Relationship Id="rId100" Type="http://schemas.openxmlformats.org/officeDocument/2006/relationships/hyperlink" Target="https://www.proteccion.com/wps/portal/proteccion" TargetMode="External"/><Relationship Id="rId105" Type="http://schemas.openxmlformats.org/officeDocument/2006/relationships/hyperlink" Target="http://www.proimagenescolombia.com/" TargetMode="External"/><Relationship Id="rId126" Type="http://schemas.openxmlformats.org/officeDocument/2006/relationships/hyperlink" Target="http://www.pepsico.com.co/" TargetMode="External"/><Relationship Id="rId147" Type="http://schemas.openxmlformats.org/officeDocument/2006/relationships/hyperlink" Target="https://www.mineducacion.gov.co/" TargetMode="External"/><Relationship Id="rId8" Type="http://schemas.openxmlformats.org/officeDocument/2006/relationships/hyperlink" Target="https://www.premex.co/es/" TargetMode="External"/><Relationship Id="rId51" Type="http://schemas.openxmlformats.org/officeDocument/2006/relationships/hyperlink" Target="http://www.globalteccr.com/" TargetMode="External"/><Relationship Id="rId72" Type="http://schemas.openxmlformats.org/officeDocument/2006/relationships/hyperlink" Target="http://www.codaltec.com/" TargetMode="External"/><Relationship Id="rId93" Type="http://schemas.openxmlformats.org/officeDocument/2006/relationships/hyperlink" Target="http://www.cls.org.co/" TargetMode="External"/><Relationship Id="rId98" Type="http://schemas.openxmlformats.org/officeDocument/2006/relationships/hyperlink" Target="https://www.alpina.com/" TargetMode="External"/><Relationship Id="rId121" Type="http://schemas.openxmlformats.org/officeDocument/2006/relationships/hyperlink" Target="https://www.quindio.gov.co/" TargetMode="External"/><Relationship Id="rId142" Type="http://schemas.openxmlformats.org/officeDocument/2006/relationships/hyperlink" Target="https://www.mintransporte.gov.co/" TargetMode="External"/><Relationship Id="rId163" Type="http://schemas.openxmlformats.org/officeDocument/2006/relationships/printerSettings" Target="../printerSettings/printerSettings5.bin"/><Relationship Id="rId3" Type="http://schemas.openxmlformats.org/officeDocument/2006/relationships/hyperlink" Target="https://www.larepublica.co/internet-economy/tecnologias-convergentes-en-la-cuarta-revolucion-2776541" TargetMode="External"/><Relationship Id="rId25" Type="http://schemas.openxmlformats.org/officeDocument/2006/relationships/hyperlink" Target="https://www.corpogen.org/" TargetMode="External"/><Relationship Id="rId46" Type="http://schemas.openxmlformats.org/officeDocument/2006/relationships/hyperlink" Target="https://www.chevrolet.com.co/mundo-chevrolet" TargetMode="External"/><Relationship Id="rId67" Type="http://schemas.openxmlformats.org/officeDocument/2006/relationships/hyperlink" Target="https://www.botanicomedellin.org/" TargetMode="External"/><Relationship Id="rId116" Type="http://schemas.openxmlformats.org/officeDocument/2006/relationships/hyperlink" Target="http://www.itelca.com.co/" TargetMode="External"/><Relationship Id="rId137" Type="http://schemas.openxmlformats.org/officeDocument/2006/relationships/hyperlink" Target="https://www.fsfb.org.co/" TargetMode="External"/><Relationship Id="rId158" Type="http://schemas.openxmlformats.org/officeDocument/2006/relationships/hyperlink" Target="https://www.fiduprevisora.com.co/" TargetMode="External"/><Relationship Id="rId20" Type="http://schemas.openxmlformats.org/officeDocument/2006/relationships/hyperlink" Target="https://team.co/" TargetMode="External"/><Relationship Id="rId41" Type="http://schemas.openxmlformats.org/officeDocument/2006/relationships/hyperlink" Target="https://www.cotecmar.com/" TargetMode="External"/><Relationship Id="rId62" Type="http://schemas.openxmlformats.org/officeDocument/2006/relationships/hyperlink" Target="https://fundacioncompartir.org/" TargetMode="External"/><Relationship Id="rId83" Type="http://schemas.openxmlformats.org/officeDocument/2006/relationships/hyperlink" Target="https://www.ejercito.mil.co/" TargetMode="External"/><Relationship Id="rId88" Type="http://schemas.openxmlformats.org/officeDocument/2006/relationships/hyperlink" Target="https://colombia.argos.co/" TargetMode="External"/><Relationship Id="rId111" Type="http://schemas.openxmlformats.org/officeDocument/2006/relationships/hyperlink" Target="https://www.contraloria.gov.co/contraloria/la-entidad/organigrama-y-dependencias/contraloria-delegada-sector-social" TargetMode="External"/><Relationship Id="rId132" Type="http://schemas.openxmlformats.org/officeDocument/2006/relationships/hyperlink" Target="http://www.camara.gov.co/consejo-comunitario-la-mamuncia" TargetMode="External"/><Relationship Id="rId153" Type="http://schemas.openxmlformats.org/officeDocument/2006/relationships/hyperlink" Target="https://www.mintic.gov.co/" TargetMode="External"/><Relationship Id="rId15" Type="http://schemas.openxmlformats.org/officeDocument/2006/relationships/hyperlink" Target="https://www.solla.com/" TargetMode="External"/><Relationship Id="rId36" Type="http://schemas.openxmlformats.org/officeDocument/2006/relationships/hyperlink" Target="http://suricata.com.co/" TargetMode="External"/><Relationship Id="rId57" Type="http://schemas.openxmlformats.org/officeDocument/2006/relationships/hyperlink" Target="http://www.fundacionsaluddelosandes.org/" TargetMode="External"/><Relationship Id="rId106" Type="http://schemas.openxmlformats.org/officeDocument/2006/relationships/hyperlink" Target="https://www.caracoltv.com/" TargetMode="External"/><Relationship Id="rId127" Type="http://schemas.openxmlformats.org/officeDocument/2006/relationships/hyperlink" Target="http://www.proctek.co/site/index.html" TargetMode="External"/><Relationship Id="rId10" Type="http://schemas.openxmlformats.org/officeDocument/2006/relationships/hyperlink" Target="https://www.renault.com.co/descubre-renault/renault-en-colombia/codigo-de-buen-gobierno/generalidades.html" TargetMode="External"/><Relationship Id="rId31" Type="http://schemas.openxmlformats.org/officeDocument/2006/relationships/hyperlink" Target="http://www.cetics.com.co/" TargetMode="External"/><Relationship Id="rId52" Type="http://schemas.openxmlformats.org/officeDocument/2006/relationships/hyperlink" Target="https://www.colfuturo.org/" TargetMode="External"/><Relationship Id="rId73" Type="http://schemas.openxmlformats.org/officeDocument/2006/relationships/hyperlink" Target="http://www.cotecmar.com/" TargetMode="External"/><Relationship Id="rId78" Type="http://schemas.openxmlformats.org/officeDocument/2006/relationships/hyperlink" Target="http://www.agrosavia.co/noticias/generales/somo-agrosavia/" TargetMode="External"/><Relationship Id="rId94" Type="http://schemas.openxmlformats.org/officeDocument/2006/relationships/hyperlink" Target="http://www.ccb.org.co/" TargetMode="External"/><Relationship Id="rId99" Type="http://schemas.openxmlformats.org/officeDocument/2006/relationships/hyperlink" Target="https://alsec.com.co/" TargetMode="External"/><Relationship Id="rId101" Type="http://schemas.openxmlformats.org/officeDocument/2006/relationships/hyperlink" Target="https://www.xm.com.co/" TargetMode="External"/><Relationship Id="rId122" Type="http://schemas.openxmlformats.org/officeDocument/2006/relationships/hyperlink" Target="https://www.risaralda.gov.co/" TargetMode="External"/><Relationship Id="rId143" Type="http://schemas.openxmlformats.org/officeDocument/2006/relationships/hyperlink" Target="https://www.minenergia.gov.co/" TargetMode="External"/><Relationship Id="rId148" Type="http://schemas.openxmlformats.org/officeDocument/2006/relationships/hyperlink" Target="http://www.mincultura.gov.co/" TargetMode="External"/><Relationship Id="rId164" Type="http://schemas.openxmlformats.org/officeDocument/2006/relationships/drawing" Target="../drawings/drawing6.xml"/><Relationship Id="rId4" Type="http://schemas.openxmlformats.org/officeDocument/2006/relationships/hyperlink" Target="https://guatemala.wcs.org/" TargetMode="External"/><Relationship Id="rId9" Type="http://schemas.openxmlformats.org/officeDocument/2006/relationships/hyperlink" Target="http://ww17.progel.com.co/" TargetMode="External"/><Relationship Id="rId26" Type="http://schemas.openxmlformats.org/officeDocument/2006/relationships/hyperlink" Target="http://hospitaluniversitario.sanvicentefundacion.com/" TargetMode="External"/><Relationship Id="rId47" Type="http://schemas.openxmlformats.org/officeDocument/2006/relationships/hyperlink" Target="http://www.cipav.org.co/" TargetMode="External"/><Relationship Id="rId68" Type="http://schemas.openxmlformats.org/officeDocument/2006/relationships/hyperlink" Target="https://www.informacolombia.com/directorio-empresas/informacion-empresa/corporacion-centro-desarrollo-tecnologico-minero-energetico-huila" TargetMode="External"/><Relationship Id="rId89" Type="http://schemas.openxmlformats.org/officeDocument/2006/relationships/hyperlink" Target="https://ccafs.cgiar.org/es/un-viaje-com%C3%BAn-desarrollo-de-capacidades-sobre-la-agricultura-sostenible-adaptada-al-clima-asac-en" TargetMode="External"/><Relationship Id="rId112" Type="http://schemas.openxmlformats.org/officeDocument/2006/relationships/hyperlink" Target="http://www.cundinamarca.gov.co/" TargetMode="External"/><Relationship Id="rId133" Type="http://schemas.openxmlformats.org/officeDocument/2006/relationships/hyperlink" Target="https://acustical.com/" TargetMode="External"/><Relationship Id="rId154" Type="http://schemas.openxmlformats.org/officeDocument/2006/relationships/hyperlink" Target="https://www.cancilleria.gov.co/" TargetMode="External"/><Relationship Id="rId16" Type="http://schemas.openxmlformats.org/officeDocument/2006/relationships/hyperlink" Target="https://www.sumicol.com.co/" TargetMode="External"/><Relationship Id="rId37" Type="http://schemas.openxmlformats.org/officeDocument/2006/relationships/hyperlink" Target="http://web.ifarma.org/" TargetMode="External"/><Relationship Id="rId58" Type="http://schemas.openxmlformats.org/officeDocument/2006/relationships/hyperlink" Target="http://www.foscal.com.co/" TargetMode="External"/><Relationship Id="rId79" Type="http://schemas.openxmlformats.org/officeDocument/2006/relationships/hyperlink" Target="https://www.codaltec.com/" TargetMode="External"/><Relationship Id="rId102" Type="http://schemas.openxmlformats.org/officeDocument/2006/relationships/hyperlink" Target="https://tehindu.com/" TargetMode="External"/><Relationship Id="rId123" Type="http://schemas.openxmlformats.org/officeDocument/2006/relationships/hyperlink" Target="http://www.vaupes.gov.co/" TargetMode="External"/><Relationship Id="rId144" Type="http://schemas.openxmlformats.org/officeDocument/2006/relationships/hyperlink" Target="https://www.mindefensa.gov.co/irj/portal/Mindefensa" TargetMode="External"/><Relationship Id="rId90" Type="http://schemas.openxmlformats.org/officeDocument/2006/relationships/hyperlink" Target="http://www.armosrg.com/" TargetMode="External"/><Relationship Id="rId165" Type="http://schemas.openxmlformats.org/officeDocument/2006/relationships/table" Target="../tables/table1.xml"/><Relationship Id="rId27" Type="http://schemas.openxmlformats.org/officeDocument/2006/relationships/hyperlink" Target="http://www.hus.org.co/" TargetMode="External"/><Relationship Id="rId48" Type="http://schemas.openxmlformats.org/officeDocument/2006/relationships/hyperlink" Target="https://gmaslab.com/" TargetMode="External"/><Relationship Id="rId69" Type="http://schemas.openxmlformats.org/officeDocument/2006/relationships/hyperlink" Target="https://www.andesco.org.co/energia-electrica/" TargetMode="External"/><Relationship Id="rId113" Type="http://schemas.openxmlformats.org/officeDocument/2006/relationships/hyperlink" Target="https://www.natura.com.co/" TargetMode="External"/><Relationship Id="rId134" Type="http://schemas.openxmlformats.org/officeDocument/2006/relationships/hyperlink" Target="https://conasfaltos.com/" TargetMode="External"/><Relationship Id="rId80" Type="http://schemas.openxmlformats.org/officeDocument/2006/relationships/hyperlink" Target="http://cltech.net/es/" TargetMode="External"/><Relationship Id="rId155" Type="http://schemas.openxmlformats.org/officeDocument/2006/relationships/hyperlink" Target="https://www.minjustici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00DB-44AB-4A47-B4D9-FAB0C9DA8BF7}">
  <dimension ref="A1:X9"/>
  <sheetViews>
    <sheetView tabSelected="1" workbookViewId="0">
      <selection activeCell="C12" sqref="C12"/>
    </sheetView>
  </sheetViews>
  <sheetFormatPr baseColWidth="10" defaultRowHeight="15" x14ac:dyDescent="0.25"/>
  <cols>
    <col min="1" max="1" width="17.85546875" customWidth="1"/>
    <col min="2" max="2" width="34.42578125" customWidth="1"/>
    <col min="3" max="3" width="80.28515625" customWidth="1"/>
    <col min="6" max="6" width="8.28515625" bestFit="1" customWidth="1"/>
    <col min="7" max="7" width="18.28515625" bestFit="1" customWidth="1"/>
    <col min="9" max="9" width="14.7109375" customWidth="1"/>
  </cols>
  <sheetData>
    <row r="1" spans="1:24" s="42" customFormat="1" ht="19.5" customHeight="1" x14ac:dyDescent="0.3">
      <c r="A1" s="88"/>
      <c r="B1" s="89"/>
      <c r="C1" s="94" t="s">
        <v>1839</v>
      </c>
      <c r="D1" s="95"/>
      <c r="E1" s="95"/>
      <c r="F1" s="95"/>
      <c r="G1" s="96"/>
      <c r="H1" s="40" t="s">
        <v>1840</v>
      </c>
      <c r="I1" s="41" t="s">
        <v>1841</v>
      </c>
    </row>
    <row r="2" spans="1:24" s="42" customFormat="1" ht="19.5" customHeight="1" x14ac:dyDescent="0.3">
      <c r="A2" s="90"/>
      <c r="B2" s="91"/>
      <c r="C2" s="97"/>
      <c r="D2" s="98"/>
      <c r="E2" s="98"/>
      <c r="F2" s="98"/>
      <c r="G2" s="99"/>
      <c r="H2" s="43" t="s">
        <v>1842</v>
      </c>
      <c r="I2" s="44" t="s">
        <v>1843</v>
      </c>
    </row>
    <row r="3" spans="1:24" s="42" customFormat="1" ht="19.5" customHeight="1" thickBot="1" x14ac:dyDescent="0.35">
      <c r="A3" s="92"/>
      <c r="B3" s="93"/>
      <c r="C3" s="100"/>
      <c r="D3" s="101"/>
      <c r="E3" s="101"/>
      <c r="F3" s="101"/>
      <c r="G3" s="102"/>
      <c r="H3" s="45" t="s">
        <v>1844</v>
      </c>
      <c r="I3" s="46">
        <v>44418</v>
      </c>
    </row>
    <row r="4" spans="1:24" s="4" customFormat="1" ht="16.5" x14ac:dyDescent="0.3"/>
    <row r="5" spans="1:24" s="4" customFormat="1" ht="33" customHeight="1" x14ac:dyDescent="0.3">
      <c r="A5" s="87" t="s">
        <v>1845</v>
      </c>
      <c r="B5" s="87"/>
      <c r="C5" s="48">
        <v>44824</v>
      </c>
    </row>
    <row r="6" spans="1:24" s="4" customFormat="1" ht="16.5" x14ac:dyDescent="0.3">
      <c r="A6" s="86"/>
      <c r="B6" s="86"/>
      <c r="C6" s="86"/>
      <c r="D6" s="86"/>
      <c r="E6" s="86"/>
      <c r="F6" s="86"/>
      <c r="G6" s="86"/>
      <c r="H6" s="86"/>
      <c r="I6" s="86"/>
    </row>
    <row r="7" spans="1:24" s="4" customFormat="1" ht="99" x14ac:dyDescent="0.3">
      <c r="A7" s="49" t="s">
        <v>1837</v>
      </c>
      <c r="B7" s="49" t="s">
        <v>1825</v>
      </c>
      <c r="C7" s="50" t="s">
        <v>1838</v>
      </c>
      <c r="D7" s="50" t="s">
        <v>1826</v>
      </c>
      <c r="E7" s="50" t="s">
        <v>1827</v>
      </c>
      <c r="F7" s="50" t="s">
        <v>1828</v>
      </c>
      <c r="G7" s="50" t="s">
        <v>1829</v>
      </c>
      <c r="H7" s="51" t="s">
        <v>1830</v>
      </c>
      <c r="I7" s="52" t="s">
        <v>1831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54"/>
      <c r="V7" s="54"/>
      <c r="W7" s="54"/>
      <c r="X7" s="54"/>
    </row>
    <row r="8" spans="1:24" s="8" customFormat="1" ht="82.5" x14ac:dyDescent="0.25">
      <c r="A8" s="55" t="s">
        <v>1848</v>
      </c>
      <c r="B8" s="55" t="s">
        <v>1847</v>
      </c>
      <c r="C8" s="106" t="s">
        <v>1849</v>
      </c>
      <c r="D8" s="56" t="s">
        <v>1832</v>
      </c>
      <c r="E8" s="56" t="s">
        <v>1833</v>
      </c>
      <c r="F8" s="56" t="s">
        <v>1834</v>
      </c>
      <c r="G8" s="56" t="s">
        <v>1846</v>
      </c>
      <c r="H8" s="57" t="s">
        <v>1835</v>
      </c>
      <c r="I8" s="58" t="s">
        <v>1836</v>
      </c>
      <c r="J8" s="54"/>
      <c r="K8" s="53"/>
      <c r="L8" s="53"/>
      <c r="M8" s="53"/>
      <c r="N8" s="53"/>
      <c r="O8" s="53"/>
      <c r="P8" s="53"/>
      <c r="Q8" s="53"/>
      <c r="R8" s="53"/>
      <c r="S8" s="53"/>
      <c r="T8" s="54"/>
      <c r="U8" s="54"/>
      <c r="V8" s="54"/>
      <c r="W8" s="54"/>
      <c r="X8" s="54"/>
    </row>
    <row r="9" spans="1:24" s="39" customFormat="1" ht="11.25" x14ac:dyDescent="0.2"/>
  </sheetData>
  <mergeCells count="4">
    <mergeCell ref="A6:I6"/>
    <mergeCell ref="A5:B5"/>
    <mergeCell ref="A1:B3"/>
    <mergeCell ref="C1:G3"/>
  </mergeCells>
  <hyperlinks>
    <hyperlink ref="G8" r:id="rId1" xr:uid="{04321793-638D-4A05-8322-B0844B0EA0AA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2"/>
  <sheetViews>
    <sheetView zoomScaleNormal="100" workbookViewId="0">
      <selection activeCell="F3" sqref="F3"/>
    </sheetView>
  </sheetViews>
  <sheetFormatPr baseColWidth="10" defaultRowHeight="16.5" x14ac:dyDescent="0.3"/>
  <cols>
    <col min="1" max="1" width="8" style="4" customWidth="1"/>
    <col min="2" max="2" width="64.28515625" style="4" customWidth="1"/>
    <col min="3" max="3" width="64" style="4" customWidth="1"/>
    <col min="4" max="4" width="19.42578125" style="4" bestFit="1" customWidth="1"/>
    <col min="5" max="16384" width="11.42578125" style="4"/>
  </cols>
  <sheetData>
    <row r="1" spans="1:5" ht="48" customHeight="1" thickBot="1" x14ac:dyDescent="0.35">
      <c r="A1" s="103" t="s">
        <v>1699</v>
      </c>
      <c r="B1" s="104"/>
      <c r="C1" s="105"/>
    </row>
    <row r="2" spans="1:5" ht="17.25" thickBot="1" x14ac:dyDescent="0.35">
      <c r="A2" s="65" t="s">
        <v>1700</v>
      </c>
      <c r="B2" s="66" t="s">
        <v>66</v>
      </c>
      <c r="C2" s="67" t="s">
        <v>67</v>
      </c>
      <c r="D2" s="68"/>
      <c r="E2" s="61"/>
    </row>
    <row r="3" spans="1:5" ht="33.75" customHeight="1" thickBot="1" x14ac:dyDescent="0.35">
      <c r="A3" s="18">
        <v>1</v>
      </c>
      <c r="B3" s="22" t="s">
        <v>1213</v>
      </c>
      <c r="C3" s="25" t="s">
        <v>716</v>
      </c>
    </row>
    <row r="4" spans="1:5" ht="33.75" customHeight="1" thickBot="1" x14ac:dyDescent="0.35">
      <c r="A4" s="18">
        <v>2</v>
      </c>
      <c r="B4" s="22" t="s">
        <v>91</v>
      </c>
      <c r="C4" s="24" t="s">
        <v>123</v>
      </c>
    </row>
    <row r="5" spans="1:5" ht="33.75" customHeight="1" thickBot="1" x14ac:dyDescent="0.35">
      <c r="A5" s="18">
        <v>3</v>
      </c>
      <c r="B5" s="22" t="s">
        <v>1214</v>
      </c>
      <c r="C5" s="24" t="s">
        <v>487</v>
      </c>
    </row>
    <row r="6" spans="1:5" ht="33.75" customHeight="1" thickBot="1" x14ac:dyDescent="0.35">
      <c r="A6" s="18">
        <v>4</v>
      </c>
      <c r="B6" s="22" t="s">
        <v>76</v>
      </c>
      <c r="C6" s="24" t="s">
        <v>1075</v>
      </c>
    </row>
    <row r="7" spans="1:5" ht="33.75" customHeight="1" thickBot="1" x14ac:dyDescent="0.35">
      <c r="A7" s="18">
        <v>5</v>
      </c>
      <c r="B7" s="24" t="s">
        <v>1767</v>
      </c>
      <c r="C7" s="25" t="s">
        <v>1796</v>
      </c>
      <c r="D7" s="62"/>
    </row>
    <row r="8" spans="1:5" ht="33.75" customHeight="1" thickBot="1" x14ac:dyDescent="0.35">
      <c r="A8" s="18">
        <v>6</v>
      </c>
      <c r="B8" s="22" t="s">
        <v>1728</v>
      </c>
      <c r="C8" s="25" t="s">
        <v>52</v>
      </c>
      <c r="D8" s="63"/>
    </row>
    <row r="9" spans="1:5" ht="33.75" customHeight="1" thickBot="1" x14ac:dyDescent="0.35">
      <c r="A9" s="18">
        <v>7</v>
      </c>
      <c r="B9" s="22" t="s">
        <v>1729</v>
      </c>
      <c r="C9" s="25" t="s">
        <v>725</v>
      </c>
      <c r="D9" s="63"/>
    </row>
    <row r="10" spans="1:5" ht="33.75" customHeight="1" thickBot="1" x14ac:dyDescent="0.35">
      <c r="A10" s="18">
        <v>8</v>
      </c>
      <c r="B10" s="25" t="s">
        <v>1769</v>
      </c>
      <c r="C10" s="25" t="s">
        <v>1797</v>
      </c>
      <c r="D10" s="62"/>
    </row>
    <row r="11" spans="1:5" ht="33.75" customHeight="1" thickBot="1" x14ac:dyDescent="0.35">
      <c r="A11" s="18">
        <v>9</v>
      </c>
      <c r="B11" s="22" t="s">
        <v>367</v>
      </c>
      <c r="C11" s="25" t="s">
        <v>726</v>
      </c>
      <c r="D11" s="63"/>
    </row>
    <row r="12" spans="1:5" ht="33.75" customHeight="1" thickBot="1" x14ac:dyDescent="0.35">
      <c r="A12" s="18">
        <v>10</v>
      </c>
      <c r="B12" s="25" t="s">
        <v>1773</v>
      </c>
      <c r="C12" s="25" t="s">
        <v>726</v>
      </c>
      <c r="D12" s="62"/>
    </row>
    <row r="13" spans="1:5" ht="33.75" customHeight="1" thickBot="1" x14ac:dyDescent="0.35">
      <c r="A13" s="18">
        <v>11</v>
      </c>
      <c r="B13" s="22" t="s">
        <v>89</v>
      </c>
      <c r="C13" s="25" t="s">
        <v>48</v>
      </c>
    </row>
    <row r="14" spans="1:5" ht="33.75" customHeight="1" thickBot="1" x14ac:dyDescent="0.35">
      <c r="A14" s="18">
        <v>12</v>
      </c>
      <c r="B14" s="22" t="s">
        <v>75</v>
      </c>
      <c r="C14" s="25" t="s">
        <v>36</v>
      </c>
    </row>
    <row r="15" spans="1:5" ht="33.75" customHeight="1" thickBot="1" x14ac:dyDescent="0.35">
      <c r="A15" s="18">
        <v>13</v>
      </c>
      <c r="B15" s="22" t="s">
        <v>76</v>
      </c>
      <c r="C15" s="25" t="s">
        <v>53</v>
      </c>
    </row>
    <row r="16" spans="1:5" ht="33.75" customHeight="1" thickBot="1" x14ac:dyDescent="0.35">
      <c r="A16" s="18">
        <v>14</v>
      </c>
      <c r="B16" s="22" t="s">
        <v>425</v>
      </c>
      <c r="C16" s="25" t="s">
        <v>1120</v>
      </c>
    </row>
    <row r="17" spans="1:4" ht="33.75" customHeight="1" thickBot="1" x14ac:dyDescent="0.35">
      <c r="A17" s="18">
        <v>15</v>
      </c>
      <c r="B17" s="22" t="s">
        <v>77</v>
      </c>
      <c r="C17" s="25" t="s">
        <v>49</v>
      </c>
    </row>
    <row r="18" spans="1:4" ht="33.75" customHeight="1" thickBot="1" x14ac:dyDescent="0.35">
      <c r="A18" s="18">
        <v>16</v>
      </c>
      <c r="B18" s="22" t="s">
        <v>1263</v>
      </c>
      <c r="C18" s="31" t="s">
        <v>503</v>
      </c>
    </row>
    <row r="19" spans="1:4" ht="33.75" customHeight="1" thickBot="1" x14ac:dyDescent="0.35">
      <c r="A19" s="18">
        <v>17</v>
      </c>
      <c r="B19" s="22" t="s">
        <v>1264</v>
      </c>
      <c r="C19" s="24" t="s">
        <v>756</v>
      </c>
      <c r="D19" s="63"/>
    </row>
    <row r="20" spans="1:4" ht="33.75" customHeight="1" thickBot="1" x14ac:dyDescent="0.35">
      <c r="A20" s="18">
        <v>18</v>
      </c>
      <c r="B20" s="22" t="s">
        <v>1774</v>
      </c>
      <c r="C20" s="25" t="s">
        <v>1799</v>
      </c>
      <c r="D20" s="62"/>
    </row>
    <row r="21" spans="1:4" ht="33.75" customHeight="1" thickBot="1" x14ac:dyDescent="0.35">
      <c r="A21" s="18">
        <v>19</v>
      </c>
      <c r="B21" s="22" t="s">
        <v>1734</v>
      </c>
      <c r="C21" s="64" t="s">
        <v>1733</v>
      </c>
      <c r="D21" s="63"/>
    </row>
    <row r="22" spans="1:4" ht="33.75" customHeight="1" thickBot="1" x14ac:dyDescent="0.35">
      <c r="A22" s="18">
        <v>20</v>
      </c>
      <c r="B22" s="22" t="s">
        <v>94</v>
      </c>
      <c r="C22" s="25" t="s">
        <v>226</v>
      </c>
      <c r="D22" s="63"/>
    </row>
    <row r="23" spans="1:4" ht="33.75" customHeight="1" thickBot="1" x14ac:dyDescent="0.35">
      <c r="A23" s="18">
        <v>21</v>
      </c>
      <c r="B23" s="22" t="s">
        <v>95</v>
      </c>
      <c r="C23" s="25" t="s">
        <v>227</v>
      </c>
      <c r="D23" s="63"/>
    </row>
    <row r="24" spans="1:4" ht="33.75" customHeight="1" thickBot="1" x14ac:dyDescent="0.35">
      <c r="A24" s="18">
        <v>22</v>
      </c>
      <c r="B24" s="22" t="s">
        <v>1301</v>
      </c>
      <c r="C24" s="24" t="s">
        <v>777</v>
      </c>
      <c r="D24" s="63"/>
    </row>
    <row r="25" spans="1:4" ht="33.75" customHeight="1" thickBot="1" x14ac:dyDescent="0.35">
      <c r="A25" s="18">
        <v>23</v>
      </c>
      <c r="B25" s="24" t="s">
        <v>1776</v>
      </c>
      <c r="C25" s="25" t="s">
        <v>1791</v>
      </c>
      <c r="D25" s="62"/>
    </row>
    <row r="26" spans="1:4" ht="33.75" customHeight="1" thickBot="1" x14ac:dyDescent="0.35">
      <c r="A26" s="18">
        <v>24</v>
      </c>
      <c r="B26" s="22" t="s">
        <v>1736</v>
      </c>
      <c r="C26" s="25" t="s">
        <v>208</v>
      </c>
      <c r="D26" s="63"/>
    </row>
    <row r="27" spans="1:4" ht="33.75" customHeight="1" thickBot="1" x14ac:dyDescent="0.35">
      <c r="A27" s="18">
        <v>25</v>
      </c>
      <c r="B27" s="22" t="s">
        <v>1302</v>
      </c>
      <c r="C27" s="25" t="s">
        <v>778</v>
      </c>
      <c r="D27" s="63"/>
    </row>
    <row r="28" spans="1:4" ht="33.75" customHeight="1" thickBot="1" x14ac:dyDescent="0.35">
      <c r="A28" s="18">
        <v>26</v>
      </c>
      <c r="B28" s="25" t="s">
        <v>1777</v>
      </c>
      <c r="C28" s="25" t="s">
        <v>1800</v>
      </c>
      <c r="D28" s="62"/>
    </row>
    <row r="29" spans="1:4" ht="33.75" customHeight="1" thickBot="1" x14ac:dyDescent="0.35">
      <c r="A29" s="18">
        <v>27</v>
      </c>
      <c r="B29" s="22" t="s">
        <v>1304</v>
      </c>
      <c r="C29" s="24" t="s">
        <v>779</v>
      </c>
      <c r="D29" s="63"/>
    </row>
    <row r="30" spans="1:4" ht="33.75" customHeight="1" thickBot="1" x14ac:dyDescent="0.35">
      <c r="A30" s="18">
        <v>28</v>
      </c>
      <c r="B30" s="22" t="s">
        <v>1140</v>
      </c>
      <c r="C30" s="25" t="s">
        <v>1150</v>
      </c>
      <c r="D30" s="63"/>
    </row>
    <row r="31" spans="1:4" ht="33.75" customHeight="1" thickBot="1" x14ac:dyDescent="0.35">
      <c r="A31" s="18">
        <v>29</v>
      </c>
      <c r="B31" s="24" t="s">
        <v>1772</v>
      </c>
      <c r="C31" s="25" t="s">
        <v>465</v>
      </c>
      <c r="D31" s="62"/>
    </row>
    <row r="32" spans="1:4" ht="33.75" customHeight="1" thickBot="1" x14ac:dyDescent="0.35">
      <c r="A32" s="18">
        <v>30</v>
      </c>
      <c r="B32" s="22" t="s">
        <v>1305</v>
      </c>
      <c r="C32" s="24" t="s">
        <v>780</v>
      </c>
    </row>
    <row r="33" spans="1:3" ht="33.75" customHeight="1" thickBot="1" x14ac:dyDescent="0.35">
      <c r="A33" s="18">
        <v>31</v>
      </c>
      <c r="B33" s="24" t="s">
        <v>73</v>
      </c>
      <c r="C33" s="25" t="s">
        <v>42</v>
      </c>
    </row>
    <row r="34" spans="1:3" ht="53.25" customHeight="1" thickBot="1" x14ac:dyDescent="0.35">
      <c r="A34" s="18">
        <v>32</v>
      </c>
      <c r="B34" s="25" t="s">
        <v>1737</v>
      </c>
      <c r="C34" s="25" t="s">
        <v>781</v>
      </c>
    </row>
    <row r="35" spans="1:3" ht="51.75" customHeight="1" thickBot="1" x14ac:dyDescent="0.35">
      <c r="A35" s="18">
        <v>33</v>
      </c>
      <c r="B35" s="22" t="s">
        <v>403</v>
      </c>
      <c r="C35" s="24" t="s">
        <v>782</v>
      </c>
    </row>
    <row r="36" spans="1:3" ht="33.75" customHeight="1" thickBot="1" x14ac:dyDescent="0.35">
      <c r="A36" s="18">
        <v>34</v>
      </c>
      <c r="B36" s="25" t="s">
        <v>1306</v>
      </c>
      <c r="C36" s="25" t="s">
        <v>783</v>
      </c>
    </row>
    <row r="37" spans="1:3" ht="33.75" customHeight="1" thickBot="1" x14ac:dyDescent="0.35">
      <c r="A37" s="18">
        <v>35</v>
      </c>
      <c r="B37" s="22" t="s">
        <v>1307</v>
      </c>
      <c r="C37" s="25" t="s">
        <v>784</v>
      </c>
    </row>
    <row r="38" spans="1:3" ht="33.75" customHeight="1" thickBot="1" x14ac:dyDescent="0.35">
      <c r="A38" s="18">
        <v>36</v>
      </c>
      <c r="B38" s="22" t="s">
        <v>1308</v>
      </c>
      <c r="C38" s="25" t="s">
        <v>785</v>
      </c>
    </row>
    <row r="39" spans="1:3" ht="33.75" customHeight="1" thickBot="1" x14ac:dyDescent="0.35">
      <c r="A39" s="18">
        <v>37</v>
      </c>
      <c r="B39" s="24" t="s">
        <v>74</v>
      </c>
      <c r="C39" s="25" t="s">
        <v>51</v>
      </c>
    </row>
    <row r="40" spans="1:3" ht="33.75" customHeight="1" thickBot="1" x14ac:dyDescent="0.35">
      <c r="A40" s="18">
        <v>38</v>
      </c>
      <c r="B40" s="22" t="s">
        <v>1309</v>
      </c>
      <c r="C40" s="24" t="s">
        <v>786</v>
      </c>
    </row>
    <row r="41" spans="1:3" ht="33.75" customHeight="1" thickBot="1" x14ac:dyDescent="0.35">
      <c r="A41" s="18">
        <v>39</v>
      </c>
      <c r="B41" s="22" t="s">
        <v>1310</v>
      </c>
      <c r="C41" s="24" t="s">
        <v>787</v>
      </c>
    </row>
    <row r="42" spans="1:3" ht="33.75" customHeight="1" thickBot="1" x14ac:dyDescent="0.35">
      <c r="A42" s="18">
        <v>40</v>
      </c>
      <c r="B42" s="22" t="s">
        <v>1513</v>
      </c>
      <c r="C42" s="25" t="s">
        <v>891</v>
      </c>
    </row>
    <row r="43" spans="1:3" ht="33.75" customHeight="1" thickBot="1" x14ac:dyDescent="0.35">
      <c r="A43" s="18">
        <v>41</v>
      </c>
      <c r="B43" s="22" t="s">
        <v>126</v>
      </c>
      <c r="C43" s="24" t="s">
        <v>127</v>
      </c>
    </row>
    <row r="44" spans="1:3" ht="33.75" customHeight="1" thickBot="1" x14ac:dyDescent="0.35">
      <c r="A44" s="18">
        <v>42</v>
      </c>
      <c r="B44" s="22" t="s">
        <v>96</v>
      </c>
      <c r="C44" s="25" t="s">
        <v>228</v>
      </c>
    </row>
    <row r="45" spans="1:3" ht="33.75" customHeight="1" thickBot="1" x14ac:dyDescent="0.35">
      <c r="A45" s="18">
        <v>43</v>
      </c>
      <c r="B45" s="22" t="s">
        <v>97</v>
      </c>
      <c r="C45" s="25" t="s">
        <v>229</v>
      </c>
    </row>
    <row r="46" spans="1:3" ht="33.75" customHeight="1" thickBot="1" x14ac:dyDescent="0.35">
      <c r="A46" s="18">
        <v>44</v>
      </c>
      <c r="B46" s="25" t="s">
        <v>1514</v>
      </c>
      <c r="C46" s="25" t="s">
        <v>892</v>
      </c>
    </row>
    <row r="47" spans="1:3" ht="33.75" customHeight="1" thickBot="1" x14ac:dyDescent="0.35">
      <c r="A47" s="18">
        <v>45</v>
      </c>
      <c r="B47" s="22" t="s">
        <v>124</v>
      </c>
      <c r="C47" s="24" t="s">
        <v>125</v>
      </c>
    </row>
    <row r="48" spans="1:3" ht="33.75" customHeight="1" thickBot="1" x14ac:dyDescent="0.35">
      <c r="A48" s="18">
        <v>46</v>
      </c>
      <c r="B48" s="22" t="s">
        <v>169</v>
      </c>
      <c r="C48" s="24" t="s">
        <v>170</v>
      </c>
    </row>
    <row r="49" spans="1:4" ht="33.75" customHeight="1" thickBot="1" x14ac:dyDescent="0.35">
      <c r="A49" s="18">
        <v>47</v>
      </c>
      <c r="B49" s="22" t="s">
        <v>1771</v>
      </c>
      <c r="C49" s="25" t="s">
        <v>1798</v>
      </c>
      <c r="D49" s="62"/>
    </row>
    <row r="50" spans="1:4" ht="33.75" customHeight="1" thickBot="1" x14ac:dyDescent="0.35">
      <c r="A50" s="18">
        <v>48</v>
      </c>
      <c r="B50" s="22" t="s">
        <v>98</v>
      </c>
      <c r="C50" s="25" t="s">
        <v>230</v>
      </c>
    </row>
    <row r="51" spans="1:4" ht="33.75" customHeight="1" thickBot="1" x14ac:dyDescent="0.35">
      <c r="A51" s="18">
        <v>49</v>
      </c>
      <c r="B51" s="22" t="s">
        <v>1515</v>
      </c>
      <c r="C51" s="25" t="s">
        <v>231</v>
      </c>
    </row>
    <row r="52" spans="1:4" ht="33.75" customHeight="1" thickBot="1" x14ac:dyDescent="0.35">
      <c r="A52" s="18">
        <v>50</v>
      </c>
      <c r="B52" s="22" t="s">
        <v>122</v>
      </c>
      <c r="C52" s="24" t="s">
        <v>277</v>
      </c>
    </row>
    <row r="53" spans="1:4" ht="33.75" customHeight="1" thickBot="1" x14ac:dyDescent="0.35">
      <c r="A53" s="18">
        <v>51</v>
      </c>
      <c r="B53" s="25" t="s">
        <v>422</v>
      </c>
      <c r="C53" s="25" t="s">
        <v>1118</v>
      </c>
    </row>
    <row r="54" spans="1:4" ht="33.75" customHeight="1" thickBot="1" x14ac:dyDescent="0.35">
      <c r="A54" s="18">
        <v>52</v>
      </c>
      <c r="B54" s="25" t="s">
        <v>400</v>
      </c>
      <c r="C54" s="25" t="s">
        <v>1082</v>
      </c>
    </row>
    <row r="55" spans="1:4" ht="33.75" customHeight="1" thickBot="1" x14ac:dyDescent="0.35">
      <c r="A55" s="18">
        <v>53</v>
      </c>
      <c r="B55" s="22" t="s">
        <v>1516</v>
      </c>
      <c r="C55" s="24" t="s">
        <v>665</v>
      </c>
    </row>
    <row r="56" spans="1:4" ht="33.75" customHeight="1" thickBot="1" x14ac:dyDescent="0.35">
      <c r="A56" s="18">
        <v>54</v>
      </c>
      <c r="B56" s="25" t="s">
        <v>1517</v>
      </c>
      <c r="C56" s="25" t="s">
        <v>462</v>
      </c>
    </row>
    <row r="57" spans="1:4" ht="33.75" customHeight="1" thickBot="1" x14ac:dyDescent="0.35">
      <c r="A57" s="18">
        <v>55</v>
      </c>
      <c r="B57" s="25" t="s">
        <v>1518</v>
      </c>
      <c r="C57" s="25" t="s">
        <v>446</v>
      </c>
    </row>
    <row r="58" spans="1:4" ht="33.75" customHeight="1" thickBot="1" x14ac:dyDescent="0.35">
      <c r="A58" s="18">
        <v>56</v>
      </c>
      <c r="B58" s="22" t="s">
        <v>100</v>
      </c>
      <c r="C58" s="25" t="s">
        <v>233</v>
      </c>
    </row>
    <row r="59" spans="1:4" ht="33.75" customHeight="1" thickBot="1" x14ac:dyDescent="0.35">
      <c r="A59" s="18">
        <v>57</v>
      </c>
      <c r="B59" s="22" t="s">
        <v>1519</v>
      </c>
      <c r="C59" s="24" t="s">
        <v>893</v>
      </c>
    </row>
    <row r="60" spans="1:4" ht="33.75" customHeight="1" thickBot="1" x14ac:dyDescent="0.35">
      <c r="A60" s="18">
        <v>58</v>
      </c>
      <c r="B60" s="32" t="s">
        <v>394</v>
      </c>
      <c r="C60" s="24" t="s">
        <v>894</v>
      </c>
    </row>
    <row r="61" spans="1:4" ht="33.75" customHeight="1" thickBot="1" x14ac:dyDescent="0.35">
      <c r="A61" s="18">
        <v>59</v>
      </c>
      <c r="B61" s="22" t="s">
        <v>1520</v>
      </c>
      <c r="C61" s="25" t="s">
        <v>895</v>
      </c>
    </row>
    <row r="62" spans="1:4" ht="33.75" customHeight="1" thickBot="1" x14ac:dyDescent="0.35">
      <c r="A62" s="18">
        <v>60</v>
      </c>
      <c r="B62" s="22" t="s">
        <v>1131</v>
      </c>
      <c r="C62" s="27" t="s">
        <v>444</v>
      </c>
    </row>
    <row r="63" spans="1:4" ht="33.75" customHeight="1" thickBot="1" x14ac:dyDescent="0.35">
      <c r="A63" s="18">
        <v>61</v>
      </c>
      <c r="B63" s="22" t="s">
        <v>1521</v>
      </c>
      <c r="C63" s="25" t="s">
        <v>896</v>
      </c>
    </row>
    <row r="64" spans="1:4" ht="33.75" customHeight="1" thickBot="1" x14ac:dyDescent="0.35">
      <c r="A64" s="18">
        <v>62</v>
      </c>
      <c r="B64" s="22" t="s">
        <v>152</v>
      </c>
      <c r="C64" s="25" t="s">
        <v>212</v>
      </c>
    </row>
    <row r="65" spans="1:3" ht="33.75" customHeight="1" thickBot="1" x14ac:dyDescent="0.35">
      <c r="A65" s="18">
        <v>63</v>
      </c>
      <c r="B65" s="22" t="s">
        <v>99</v>
      </c>
      <c r="C65" s="24" t="s">
        <v>232</v>
      </c>
    </row>
    <row r="66" spans="1:3" ht="33.75" customHeight="1" thickBot="1" x14ac:dyDescent="0.35">
      <c r="A66" s="18">
        <v>64</v>
      </c>
      <c r="B66" s="22" t="s">
        <v>1522</v>
      </c>
      <c r="C66" s="24" t="s">
        <v>897</v>
      </c>
    </row>
    <row r="67" spans="1:3" ht="33.75" customHeight="1" thickBot="1" x14ac:dyDescent="0.35">
      <c r="A67" s="18">
        <v>65</v>
      </c>
      <c r="B67" s="22" t="s">
        <v>1523</v>
      </c>
      <c r="C67" s="25" t="s">
        <v>667</v>
      </c>
    </row>
    <row r="68" spans="1:3" ht="33.75" customHeight="1" thickBot="1" x14ac:dyDescent="0.35">
      <c r="A68" s="18">
        <v>66</v>
      </c>
      <c r="B68" s="22" t="s">
        <v>148</v>
      </c>
      <c r="C68" s="25" t="s">
        <v>200</v>
      </c>
    </row>
    <row r="69" spans="1:3" ht="33.75" customHeight="1" thickBot="1" x14ac:dyDescent="0.35">
      <c r="A69" s="18">
        <v>67</v>
      </c>
      <c r="B69" s="22" t="s">
        <v>1524</v>
      </c>
      <c r="C69" s="25" t="s">
        <v>668</v>
      </c>
    </row>
    <row r="70" spans="1:3" ht="33.75" customHeight="1" thickBot="1" x14ac:dyDescent="0.35">
      <c r="A70" s="18">
        <v>68</v>
      </c>
      <c r="B70" s="22" t="s">
        <v>194</v>
      </c>
      <c r="C70" s="27" t="s">
        <v>448</v>
      </c>
    </row>
    <row r="71" spans="1:3" ht="33.75" customHeight="1" thickBot="1" x14ac:dyDescent="0.35">
      <c r="A71" s="18">
        <v>69</v>
      </c>
      <c r="B71" s="22" t="s">
        <v>142</v>
      </c>
      <c r="C71" s="24" t="s">
        <v>180</v>
      </c>
    </row>
    <row r="72" spans="1:3" ht="33.75" customHeight="1" thickBot="1" x14ac:dyDescent="0.35">
      <c r="A72" s="18">
        <v>70</v>
      </c>
      <c r="B72" s="22" t="s">
        <v>1739</v>
      </c>
      <c r="C72" s="24" t="s">
        <v>201</v>
      </c>
    </row>
    <row r="73" spans="1:3" ht="33.75" customHeight="1" thickBot="1" x14ac:dyDescent="0.35">
      <c r="A73" s="18">
        <v>71</v>
      </c>
      <c r="B73" s="22" t="s">
        <v>1738</v>
      </c>
      <c r="C73" s="31" t="s">
        <v>193</v>
      </c>
    </row>
    <row r="74" spans="1:3" ht="33.75" customHeight="1" thickBot="1" x14ac:dyDescent="0.35">
      <c r="A74" s="18">
        <v>72</v>
      </c>
      <c r="B74" s="25" t="s">
        <v>144</v>
      </c>
      <c r="C74" s="25" t="s">
        <v>182</v>
      </c>
    </row>
    <row r="75" spans="1:3" ht="33.75" customHeight="1" thickBot="1" x14ac:dyDescent="0.35">
      <c r="A75" s="18">
        <v>73</v>
      </c>
      <c r="B75" s="25" t="s">
        <v>1764</v>
      </c>
      <c r="C75" s="25" t="s">
        <v>480</v>
      </c>
    </row>
    <row r="76" spans="1:3" ht="33.75" customHeight="1" thickBot="1" x14ac:dyDescent="0.35">
      <c r="A76" s="18">
        <v>74</v>
      </c>
      <c r="B76" s="22" t="s">
        <v>1525</v>
      </c>
      <c r="C76" s="25" t="s">
        <v>658</v>
      </c>
    </row>
    <row r="77" spans="1:3" ht="33.75" customHeight="1" thickBot="1" x14ac:dyDescent="0.35">
      <c r="A77" s="18">
        <v>75</v>
      </c>
      <c r="B77" s="22" t="s">
        <v>134</v>
      </c>
      <c r="C77" s="24" t="s">
        <v>189</v>
      </c>
    </row>
    <row r="78" spans="1:3" ht="33.75" customHeight="1" thickBot="1" x14ac:dyDescent="0.35">
      <c r="A78" s="18">
        <v>76</v>
      </c>
      <c r="B78" s="22" t="s">
        <v>101</v>
      </c>
      <c r="C78" s="25" t="s">
        <v>234</v>
      </c>
    </row>
    <row r="79" spans="1:3" ht="33.75" customHeight="1" thickBot="1" x14ac:dyDescent="0.35">
      <c r="A79" s="18">
        <v>77</v>
      </c>
      <c r="B79" s="22" t="s">
        <v>1740</v>
      </c>
      <c r="C79" s="25" t="s">
        <v>439</v>
      </c>
    </row>
    <row r="80" spans="1:3" ht="33.75" customHeight="1" thickBot="1" x14ac:dyDescent="0.35">
      <c r="A80" s="18">
        <v>78</v>
      </c>
      <c r="B80" s="22" t="s">
        <v>102</v>
      </c>
      <c r="C80" s="25" t="s">
        <v>235</v>
      </c>
    </row>
    <row r="81" spans="1:3" ht="33.75" customHeight="1" thickBot="1" x14ac:dyDescent="0.35">
      <c r="A81" s="18">
        <v>79</v>
      </c>
      <c r="B81" s="22" t="s">
        <v>103</v>
      </c>
      <c r="C81" s="25" t="s">
        <v>236</v>
      </c>
    </row>
    <row r="82" spans="1:3" ht="33.75" customHeight="1" thickBot="1" x14ac:dyDescent="0.35">
      <c r="A82" s="18">
        <v>80</v>
      </c>
      <c r="B82" s="22" t="s">
        <v>104</v>
      </c>
      <c r="C82" s="25" t="s">
        <v>237</v>
      </c>
    </row>
    <row r="83" spans="1:3" ht="33.75" customHeight="1" thickBot="1" x14ac:dyDescent="0.35">
      <c r="A83" s="18">
        <v>81</v>
      </c>
      <c r="B83" s="22" t="s">
        <v>132</v>
      </c>
      <c r="C83" s="25" t="s">
        <v>438</v>
      </c>
    </row>
    <row r="84" spans="1:3" ht="33.75" customHeight="1" thickBot="1" x14ac:dyDescent="0.35">
      <c r="A84" s="18">
        <v>82</v>
      </c>
      <c r="B84" s="22" t="s">
        <v>133</v>
      </c>
      <c r="C84" s="24" t="s">
        <v>188</v>
      </c>
    </row>
    <row r="85" spans="1:3" ht="33.75" customHeight="1" thickBot="1" x14ac:dyDescent="0.35">
      <c r="A85" s="18">
        <v>83</v>
      </c>
      <c r="B85" s="25" t="s">
        <v>1526</v>
      </c>
      <c r="C85" s="25" t="s">
        <v>898</v>
      </c>
    </row>
    <row r="86" spans="1:3" ht="33.75" customHeight="1" thickBot="1" x14ac:dyDescent="0.35">
      <c r="A86" s="18">
        <v>84</v>
      </c>
      <c r="B86" s="22" t="s">
        <v>105</v>
      </c>
      <c r="C86" s="25" t="s">
        <v>238</v>
      </c>
    </row>
    <row r="87" spans="1:3" ht="33.75" customHeight="1" thickBot="1" x14ac:dyDescent="0.35">
      <c r="A87" s="18">
        <v>85</v>
      </c>
      <c r="B87" s="22" t="s">
        <v>106</v>
      </c>
      <c r="C87" s="25" t="s">
        <v>239</v>
      </c>
    </row>
    <row r="88" spans="1:3" ht="33.75" customHeight="1" thickBot="1" x14ac:dyDescent="0.35">
      <c r="A88" s="18">
        <v>86</v>
      </c>
      <c r="B88" s="22" t="s">
        <v>107</v>
      </c>
      <c r="C88" s="25" t="s">
        <v>240</v>
      </c>
    </row>
    <row r="89" spans="1:3" ht="33.75" customHeight="1" thickBot="1" x14ac:dyDescent="0.35">
      <c r="A89" s="18">
        <v>87</v>
      </c>
      <c r="B89" s="22" t="s">
        <v>108</v>
      </c>
      <c r="C89" s="25" t="s">
        <v>241</v>
      </c>
    </row>
    <row r="90" spans="1:3" ht="33.75" customHeight="1" thickBot="1" x14ac:dyDescent="0.35">
      <c r="A90" s="18">
        <v>88</v>
      </c>
      <c r="B90" s="22" t="s">
        <v>109</v>
      </c>
      <c r="C90" s="25" t="s">
        <v>242</v>
      </c>
    </row>
    <row r="91" spans="1:3" ht="33.75" customHeight="1" thickBot="1" x14ac:dyDescent="0.35">
      <c r="A91" s="18">
        <v>89</v>
      </c>
      <c r="B91" s="25" t="s">
        <v>410</v>
      </c>
      <c r="C91" s="25" t="s">
        <v>243</v>
      </c>
    </row>
    <row r="92" spans="1:3" ht="33.75" customHeight="1" thickBot="1" x14ac:dyDescent="0.35">
      <c r="A92" s="18">
        <v>90</v>
      </c>
      <c r="B92" s="22" t="s">
        <v>110</v>
      </c>
      <c r="C92" s="25" t="s">
        <v>244</v>
      </c>
    </row>
    <row r="93" spans="1:3" ht="33.75" customHeight="1" thickBot="1" x14ac:dyDescent="0.35">
      <c r="A93" s="18">
        <v>91</v>
      </c>
      <c r="B93" s="22" t="s">
        <v>111</v>
      </c>
      <c r="C93" s="25" t="s">
        <v>245</v>
      </c>
    </row>
    <row r="94" spans="1:3" ht="33.75" customHeight="1" thickBot="1" x14ac:dyDescent="0.35">
      <c r="A94" s="18">
        <v>92</v>
      </c>
      <c r="B94" s="22" t="s">
        <v>1817</v>
      </c>
      <c r="C94" s="25" t="s">
        <v>1818</v>
      </c>
    </row>
    <row r="95" spans="1:3" ht="33.75" customHeight="1" thickBot="1" x14ac:dyDescent="0.35">
      <c r="A95" s="18">
        <v>93</v>
      </c>
      <c r="B95" s="22" t="s">
        <v>112</v>
      </c>
      <c r="C95" s="25" t="s">
        <v>246</v>
      </c>
    </row>
    <row r="96" spans="1:3" ht="33.75" customHeight="1" thickBot="1" x14ac:dyDescent="0.35">
      <c r="A96" s="18">
        <v>94</v>
      </c>
      <c r="B96" s="24" t="s">
        <v>2</v>
      </c>
      <c r="C96" s="25" t="s">
        <v>31</v>
      </c>
    </row>
    <row r="97" spans="1:3" ht="33.75" customHeight="1" thickBot="1" x14ac:dyDescent="0.35">
      <c r="A97" s="18">
        <v>95</v>
      </c>
      <c r="B97" s="24" t="s">
        <v>1</v>
      </c>
      <c r="C97" s="25" t="s">
        <v>30</v>
      </c>
    </row>
    <row r="98" spans="1:3" ht="33.75" customHeight="1" thickBot="1" x14ac:dyDescent="0.35">
      <c r="A98" s="18">
        <v>96</v>
      </c>
      <c r="B98" s="22" t="s">
        <v>147</v>
      </c>
      <c r="C98" s="24" t="s">
        <v>199</v>
      </c>
    </row>
    <row r="99" spans="1:3" ht="33.75" customHeight="1" thickBot="1" x14ac:dyDescent="0.35">
      <c r="A99" s="18">
        <v>97</v>
      </c>
      <c r="B99" s="22" t="s">
        <v>1642</v>
      </c>
      <c r="C99" s="25" t="s">
        <v>995</v>
      </c>
    </row>
    <row r="100" spans="1:3" ht="33.75" customHeight="1" thickBot="1" x14ac:dyDescent="0.35">
      <c r="A100" s="18">
        <v>98</v>
      </c>
      <c r="B100" s="22" t="s">
        <v>115</v>
      </c>
      <c r="C100" s="25" t="s">
        <v>250</v>
      </c>
    </row>
    <row r="101" spans="1:3" ht="33.75" customHeight="1" thickBot="1" x14ac:dyDescent="0.35">
      <c r="A101" s="18">
        <v>99</v>
      </c>
      <c r="B101" s="24" t="s">
        <v>1648</v>
      </c>
      <c r="C101" s="25" t="s">
        <v>434</v>
      </c>
    </row>
    <row r="102" spans="1:3" ht="33.75" customHeight="1" thickBot="1" x14ac:dyDescent="0.35">
      <c r="A102" s="18">
        <v>100</v>
      </c>
      <c r="B102" s="25" t="s">
        <v>1649</v>
      </c>
      <c r="C102" s="25" t="s">
        <v>481</v>
      </c>
    </row>
    <row r="103" spans="1:3" ht="33.75" customHeight="1" thickBot="1" x14ac:dyDescent="0.35">
      <c r="A103" s="18">
        <v>101</v>
      </c>
      <c r="B103" s="25" t="s">
        <v>1778</v>
      </c>
      <c r="C103" s="25" t="s">
        <v>1121</v>
      </c>
    </row>
    <row r="104" spans="1:3" ht="33.75" customHeight="1" thickBot="1" x14ac:dyDescent="0.35">
      <c r="A104" s="18">
        <v>102</v>
      </c>
      <c r="B104" s="25" t="s">
        <v>1742</v>
      </c>
      <c r="C104" s="25" t="s">
        <v>1000</v>
      </c>
    </row>
    <row r="105" spans="1:3" ht="33.75" customHeight="1" thickBot="1" x14ac:dyDescent="0.35">
      <c r="A105" s="18">
        <v>103</v>
      </c>
      <c r="B105" s="25" t="s">
        <v>1650</v>
      </c>
      <c r="C105" s="24" t="s">
        <v>1001</v>
      </c>
    </row>
    <row r="106" spans="1:3" ht="33.75" customHeight="1" thickBot="1" x14ac:dyDescent="0.35">
      <c r="A106" s="18">
        <v>104</v>
      </c>
      <c r="B106" s="25" t="s">
        <v>412</v>
      </c>
      <c r="C106" s="25" t="s">
        <v>1002</v>
      </c>
    </row>
    <row r="107" spans="1:3" ht="33.75" customHeight="1" thickBot="1" x14ac:dyDescent="0.35">
      <c r="A107" s="18">
        <v>105</v>
      </c>
      <c r="B107" s="22" t="s">
        <v>1651</v>
      </c>
      <c r="C107" s="25" t="s">
        <v>1003</v>
      </c>
    </row>
    <row r="108" spans="1:3" ht="33.75" customHeight="1" thickBot="1" x14ac:dyDescent="0.35">
      <c r="A108" s="18">
        <v>106</v>
      </c>
      <c r="B108" s="22" t="s">
        <v>1652</v>
      </c>
      <c r="C108" s="25" t="s">
        <v>1004</v>
      </c>
    </row>
    <row r="109" spans="1:3" ht="33.75" customHeight="1" thickBot="1" x14ac:dyDescent="0.35">
      <c r="A109" s="18">
        <v>107</v>
      </c>
      <c r="B109" s="25" t="s">
        <v>1743</v>
      </c>
      <c r="C109" s="25" t="s">
        <v>1112</v>
      </c>
    </row>
    <row r="110" spans="1:3" ht="33.75" customHeight="1" thickBot="1" x14ac:dyDescent="0.35">
      <c r="A110" s="18">
        <v>108</v>
      </c>
      <c r="B110" s="22" t="s">
        <v>1653</v>
      </c>
      <c r="C110" s="25" t="s">
        <v>493</v>
      </c>
    </row>
    <row r="111" spans="1:3" ht="33.75" customHeight="1" thickBot="1" x14ac:dyDescent="0.35">
      <c r="A111" s="18">
        <v>109</v>
      </c>
      <c r="B111" s="25" t="s">
        <v>415</v>
      </c>
      <c r="C111" s="25" t="s">
        <v>1114</v>
      </c>
    </row>
    <row r="112" spans="1:3" ht="33.75" customHeight="1" thickBot="1" x14ac:dyDescent="0.35">
      <c r="A112" s="18">
        <v>110</v>
      </c>
      <c r="B112" s="24" t="s">
        <v>83</v>
      </c>
      <c r="C112" s="25" t="s">
        <v>41</v>
      </c>
    </row>
    <row r="113" spans="1:3" ht="33.75" customHeight="1" thickBot="1" x14ac:dyDescent="0.35">
      <c r="A113" s="18">
        <v>111</v>
      </c>
      <c r="B113" s="25" t="s">
        <v>407</v>
      </c>
      <c r="C113" s="25" t="s">
        <v>783</v>
      </c>
    </row>
    <row r="114" spans="1:3" ht="33.75" customHeight="1" thickBot="1" x14ac:dyDescent="0.35">
      <c r="A114" s="18">
        <v>112</v>
      </c>
      <c r="B114" s="25" t="s">
        <v>1806</v>
      </c>
      <c r="C114" s="25" t="s">
        <v>779</v>
      </c>
    </row>
    <row r="115" spans="1:3" ht="33.75" customHeight="1" thickBot="1" x14ac:dyDescent="0.35">
      <c r="A115" s="18">
        <v>113</v>
      </c>
      <c r="B115" s="24" t="s">
        <v>11</v>
      </c>
      <c r="C115" s="25" t="s">
        <v>40</v>
      </c>
    </row>
    <row r="116" spans="1:3" ht="33.75" customHeight="1" thickBot="1" x14ac:dyDescent="0.35">
      <c r="A116" s="18">
        <v>114</v>
      </c>
      <c r="B116" s="24" t="s">
        <v>372</v>
      </c>
      <c r="C116" s="25" t="s">
        <v>487</v>
      </c>
    </row>
    <row r="117" spans="1:3" ht="33.75" customHeight="1" thickBot="1" x14ac:dyDescent="0.35">
      <c r="A117" s="18">
        <v>115</v>
      </c>
      <c r="B117" s="22" t="s">
        <v>1763</v>
      </c>
      <c r="C117" s="25" t="s">
        <v>276</v>
      </c>
    </row>
    <row r="118" spans="1:3" ht="33.75" customHeight="1" thickBot="1" x14ac:dyDescent="0.35">
      <c r="A118" s="18">
        <v>116</v>
      </c>
      <c r="B118" s="24" t="s">
        <v>19</v>
      </c>
      <c r="C118" s="25" t="s">
        <v>50</v>
      </c>
    </row>
    <row r="119" spans="1:3" ht="33.75" customHeight="1" thickBot="1" x14ac:dyDescent="0.35">
      <c r="A119" s="18">
        <v>117</v>
      </c>
      <c r="B119" s="22" t="s">
        <v>5</v>
      </c>
      <c r="C119" s="25" t="s">
        <v>251</v>
      </c>
    </row>
    <row r="120" spans="1:3" ht="33.75" customHeight="1" thickBot="1" x14ac:dyDescent="0.35">
      <c r="A120" s="18">
        <v>118</v>
      </c>
      <c r="B120" s="22" t="s">
        <v>1747</v>
      </c>
      <c r="C120" s="25" t="s">
        <v>1107</v>
      </c>
    </row>
    <row r="121" spans="1:3" ht="33.75" customHeight="1" thickBot="1" x14ac:dyDescent="0.35">
      <c r="A121" s="18">
        <v>119</v>
      </c>
      <c r="B121" s="25" t="s">
        <v>1654</v>
      </c>
      <c r="C121" s="25" t="s">
        <v>252</v>
      </c>
    </row>
    <row r="122" spans="1:3" ht="33.75" customHeight="1" thickBot="1" x14ac:dyDescent="0.35">
      <c r="A122" s="18">
        <v>120</v>
      </c>
      <c r="B122" s="22" t="s">
        <v>16</v>
      </c>
      <c r="C122" s="25" t="s">
        <v>253</v>
      </c>
    </row>
    <row r="123" spans="1:3" ht="33.75" customHeight="1" thickBot="1" x14ac:dyDescent="0.35">
      <c r="A123" s="18">
        <v>121</v>
      </c>
      <c r="B123" s="22" t="s">
        <v>1655</v>
      </c>
      <c r="C123" s="25" t="s">
        <v>1005</v>
      </c>
    </row>
    <row r="124" spans="1:3" ht="33.75" customHeight="1" thickBot="1" x14ac:dyDescent="0.35">
      <c r="A124" s="18">
        <v>122</v>
      </c>
      <c r="B124" s="22" t="s">
        <v>1656</v>
      </c>
      <c r="C124" s="25" t="s">
        <v>254</v>
      </c>
    </row>
    <row r="125" spans="1:3" ht="33.75" customHeight="1" thickBot="1" x14ac:dyDescent="0.35">
      <c r="A125" s="18">
        <v>123</v>
      </c>
      <c r="B125" s="22" t="s">
        <v>1744</v>
      </c>
      <c r="C125" s="25" t="s">
        <v>255</v>
      </c>
    </row>
    <row r="126" spans="1:3" ht="33.75" customHeight="1" thickBot="1" x14ac:dyDescent="0.35">
      <c r="A126" s="18">
        <v>124</v>
      </c>
      <c r="B126" s="22" t="s">
        <v>1657</v>
      </c>
      <c r="C126" s="25" t="s">
        <v>1006</v>
      </c>
    </row>
    <row r="127" spans="1:3" ht="33.75" customHeight="1" thickBot="1" x14ac:dyDescent="0.35">
      <c r="A127" s="18">
        <v>125</v>
      </c>
      <c r="B127" s="25" t="s">
        <v>414</v>
      </c>
      <c r="C127" s="25" t="s">
        <v>1113</v>
      </c>
    </row>
    <row r="128" spans="1:3" ht="33.75" customHeight="1" thickBot="1" x14ac:dyDescent="0.35">
      <c r="A128" s="18">
        <v>126</v>
      </c>
      <c r="B128" s="25" t="s">
        <v>411</v>
      </c>
      <c r="C128" s="25" t="s">
        <v>1110</v>
      </c>
    </row>
    <row r="129" spans="1:3" ht="33.75" customHeight="1" thickBot="1" x14ac:dyDescent="0.35">
      <c r="A129" s="18">
        <v>127</v>
      </c>
      <c r="B129" s="25" t="s">
        <v>1658</v>
      </c>
      <c r="C129" s="25" t="s">
        <v>256</v>
      </c>
    </row>
    <row r="130" spans="1:3" ht="33.75" customHeight="1" thickBot="1" x14ac:dyDescent="0.35">
      <c r="A130" s="18">
        <v>128</v>
      </c>
      <c r="B130" s="22" t="s">
        <v>1659</v>
      </c>
      <c r="C130" s="25" t="s">
        <v>257</v>
      </c>
    </row>
    <row r="131" spans="1:3" ht="33.75" customHeight="1" thickBot="1" x14ac:dyDescent="0.35">
      <c r="A131" s="18">
        <v>129</v>
      </c>
      <c r="B131" s="24" t="s">
        <v>3</v>
      </c>
      <c r="C131" s="25" t="s">
        <v>32</v>
      </c>
    </row>
    <row r="132" spans="1:3" ht="33.75" customHeight="1" thickBot="1" x14ac:dyDescent="0.35">
      <c r="A132" s="18">
        <v>130</v>
      </c>
      <c r="B132" s="24" t="s">
        <v>4</v>
      </c>
      <c r="C132" s="25" t="s">
        <v>33</v>
      </c>
    </row>
    <row r="133" spans="1:3" ht="33.75" customHeight="1" thickBot="1" x14ac:dyDescent="0.35">
      <c r="A133" s="18">
        <v>131</v>
      </c>
      <c r="B133" s="24" t="s">
        <v>0</v>
      </c>
      <c r="C133" s="25" t="s">
        <v>28</v>
      </c>
    </row>
    <row r="134" spans="1:3" ht="33.75" customHeight="1" thickBot="1" x14ac:dyDescent="0.35">
      <c r="A134" s="18">
        <v>132</v>
      </c>
      <c r="B134" s="22" t="s">
        <v>116</v>
      </c>
      <c r="C134" s="25" t="s">
        <v>258</v>
      </c>
    </row>
    <row r="135" spans="1:3" ht="33.75" customHeight="1" thickBot="1" x14ac:dyDescent="0.35">
      <c r="A135" s="18">
        <v>133</v>
      </c>
      <c r="B135" s="22" t="s">
        <v>1660</v>
      </c>
      <c r="C135" s="25" t="s">
        <v>1007</v>
      </c>
    </row>
    <row r="136" spans="1:3" ht="33.75" customHeight="1" thickBot="1" x14ac:dyDescent="0.35">
      <c r="A136" s="18">
        <v>134</v>
      </c>
      <c r="B136" s="24" t="s">
        <v>90</v>
      </c>
      <c r="C136" s="25" t="s">
        <v>37</v>
      </c>
    </row>
    <row r="137" spans="1:3" ht="33.75" customHeight="1" thickBot="1" x14ac:dyDescent="0.35">
      <c r="A137" s="18">
        <v>135</v>
      </c>
      <c r="B137" s="22" t="s">
        <v>117</v>
      </c>
      <c r="C137" s="25" t="s">
        <v>259</v>
      </c>
    </row>
    <row r="138" spans="1:3" ht="33.75" customHeight="1" thickBot="1" x14ac:dyDescent="0.35">
      <c r="A138" s="18">
        <v>136</v>
      </c>
      <c r="B138" s="22" t="s">
        <v>1661</v>
      </c>
      <c r="C138" s="25" t="s">
        <v>1008</v>
      </c>
    </row>
    <row r="139" spans="1:3" ht="33.75" customHeight="1" thickBot="1" x14ac:dyDescent="0.35">
      <c r="A139" s="18">
        <v>137</v>
      </c>
      <c r="B139" s="22" t="s">
        <v>118</v>
      </c>
      <c r="C139" s="25" t="s">
        <v>260</v>
      </c>
    </row>
    <row r="140" spans="1:3" ht="33.75" customHeight="1" thickBot="1" x14ac:dyDescent="0.35">
      <c r="A140" s="18">
        <v>138</v>
      </c>
      <c r="B140" s="22" t="s">
        <v>1662</v>
      </c>
      <c r="C140" s="25" t="s">
        <v>1009</v>
      </c>
    </row>
    <row r="141" spans="1:3" ht="33.75" customHeight="1" thickBot="1" x14ac:dyDescent="0.35">
      <c r="A141" s="18">
        <v>139</v>
      </c>
      <c r="B141" s="25" t="s">
        <v>404</v>
      </c>
      <c r="C141" s="25" t="s">
        <v>546</v>
      </c>
    </row>
    <row r="142" spans="1:3" ht="33.75" customHeight="1" thickBot="1" x14ac:dyDescent="0.35">
      <c r="A142" s="18">
        <v>140</v>
      </c>
      <c r="B142" s="25" t="s">
        <v>421</v>
      </c>
      <c r="C142" s="25" t="s">
        <v>1117</v>
      </c>
    </row>
    <row r="143" spans="1:3" ht="33.75" customHeight="1" thickBot="1" x14ac:dyDescent="0.35">
      <c r="A143" s="18">
        <v>141</v>
      </c>
      <c r="B143" s="25" t="s">
        <v>409</v>
      </c>
      <c r="C143" s="25" t="s">
        <v>1109</v>
      </c>
    </row>
    <row r="144" spans="1:3" ht="33.75" customHeight="1" thickBot="1" x14ac:dyDescent="0.35">
      <c r="A144" s="18">
        <v>142</v>
      </c>
      <c r="B144" s="24" t="s">
        <v>64</v>
      </c>
      <c r="C144" s="25" t="s">
        <v>45</v>
      </c>
    </row>
    <row r="145" spans="1:3" ht="33.75" customHeight="1" thickBot="1" x14ac:dyDescent="0.35">
      <c r="A145" s="18">
        <v>143</v>
      </c>
      <c r="B145" s="22" t="s">
        <v>419</v>
      </c>
      <c r="C145" s="25" t="s">
        <v>261</v>
      </c>
    </row>
    <row r="146" spans="1:3" ht="33.75" customHeight="1" thickBot="1" x14ac:dyDescent="0.35">
      <c r="A146" s="18">
        <v>144</v>
      </c>
      <c r="B146" s="22" t="s">
        <v>1139</v>
      </c>
      <c r="C146" s="27" t="s">
        <v>1149</v>
      </c>
    </row>
    <row r="147" spans="1:3" ht="33.75" customHeight="1" thickBot="1" x14ac:dyDescent="0.35">
      <c r="A147" s="18">
        <v>145</v>
      </c>
      <c r="B147" s="22" t="s">
        <v>84</v>
      </c>
      <c r="C147" s="25" t="s">
        <v>262</v>
      </c>
    </row>
    <row r="148" spans="1:3" ht="33.75" customHeight="1" thickBot="1" x14ac:dyDescent="0.35">
      <c r="A148" s="18">
        <v>146</v>
      </c>
      <c r="B148" s="24" t="s">
        <v>9</v>
      </c>
      <c r="C148" s="25" t="s">
        <v>38</v>
      </c>
    </row>
    <row r="149" spans="1:3" ht="33.75" customHeight="1" thickBot="1" x14ac:dyDescent="0.35">
      <c r="A149" s="18">
        <v>147</v>
      </c>
      <c r="B149" s="24" t="s">
        <v>6</v>
      </c>
      <c r="C149" s="25" t="s">
        <v>34</v>
      </c>
    </row>
    <row r="150" spans="1:3" ht="33.75" customHeight="1" thickBot="1" x14ac:dyDescent="0.35">
      <c r="A150" s="18">
        <v>148</v>
      </c>
      <c r="B150" s="22" t="s">
        <v>119</v>
      </c>
      <c r="C150" s="25" t="s">
        <v>263</v>
      </c>
    </row>
    <row r="151" spans="1:3" ht="33.75" customHeight="1" thickBot="1" x14ac:dyDescent="0.35">
      <c r="A151" s="18">
        <v>149</v>
      </c>
      <c r="B151" s="25" t="s">
        <v>369</v>
      </c>
      <c r="C151" s="25" t="s">
        <v>465</v>
      </c>
    </row>
    <row r="152" spans="1:3" ht="33.75" customHeight="1" thickBot="1" x14ac:dyDescent="0.35">
      <c r="A152" s="18">
        <v>150</v>
      </c>
      <c r="B152" s="22" t="s">
        <v>120</v>
      </c>
      <c r="C152" s="25" t="s">
        <v>264</v>
      </c>
    </row>
    <row r="153" spans="1:3" ht="33.75" customHeight="1" thickBot="1" x14ac:dyDescent="0.35">
      <c r="A153" s="18">
        <v>151</v>
      </c>
      <c r="B153" s="24" t="s">
        <v>85</v>
      </c>
      <c r="C153" s="25" t="s">
        <v>43</v>
      </c>
    </row>
    <row r="154" spans="1:3" ht="33.75" customHeight="1" thickBot="1" x14ac:dyDescent="0.35">
      <c r="A154" s="18">
        <v>152</v>
      </c>
      <c r="B154" s="24" t="s">
        <v>1815</v>
      </c>
      <c r="C154" s="25" t="s">
        <v>1816</v>
      </c>
    </row>
    <row r="155" spans="1:3" ht="33.75" customHeight="1" thickBot="1" x14ac:dyDescent="0.35">
      <c r="A155" s="18">
        <v>153</v>
      </c>
      <c r="B155" s="24" t="s">
        <v>12</v>
      </c>
      <c r="C155" s="25" t="s">
        <v>29</v>
      </c>
    </row>
    <row r="156" spans="1:3" ht="33.75" customHeight="1" thickBot="1" x14ac:dyDescent="0.35">
      <c r="A156" s="18">
        <v>154</v>
      </c>
      <c r="B156" s="25" t="s">
        <v>406</v>
      </c>
      <c r="C156" s="25" t="s">
        <v>265</v>
      </c>
    </row>
    <row r="157" spans="1:3" ht="33.75" customHeight="1" thickBot="1" x14ac:dyDescent="0.35">
      <c r="A157" s="18">
        <v>155</v>
      </c>
      <c r="B157" s="24" t="s">
        <v>7</v>
      </c>
      <c r="C157" s="25" t="s">
        <v>35</v>
      </c>
    </row>
    <row r="158" spans="1:3" ht="33.75" customHeight="1" thickBot="1" x14ac:dyDescent="0.35">
      <c r="A158" s="18">
        <v>156</v>
      </c>
      <c r="B158" s="24" t="s">
        <v>1804</v>
      </c>
      <c r="C158" s="25"/>
    </row>
    <row r="159" spans="1:3" ht="33.75" customHeight="1" thickBot="1" x14ac:dyDescent="0.35">
      <c r="A159" s="18">
        <v>157</v>
      </c>
      <c r="B159" s="22" t="s">
        <v>1663</v>
      </c>
      <c r="C159" s="25" t="s">
        <v>266</v>
      </c>
    </row>
    <row r="160" spans="1:3" ht="33.75" customHeight="1" thickBot="1" x14ac:dyDescent="0.35">
      <c r="A160" s="18">
        <v>158</v>
      </c>
      <c r="B160" s="25" t="s">
        <v>1664</v>
      </c>
      <c r="C160" s="25" t="s">
        <v>1078</v>
      </c>
    </row>
    <row r="161" spans="1:3" ht="33.75" customHeight="1" thickBot="1" x14ac:dyDescent="0.35">
      <c r="A161" s="18">
        <v>159</v>
      </c>
      <c r="B161" s="24" t="s">
        <v>13</v>
      </c>
      <c r="C161" s="25" t="s">
        <v>38</v>
      </c>
    </row>
    <row r="162" spans="1:3" ht="33.75" customHeight="1" thickBot="1" x14ac:dyDescent="0.35">
      <c r="A162" s="18">
        <v>160</v>
      </c>
      <c r="B162" s="24" t="s">
        <v>370</v>
      </c>
      <c r="C162" s="25" t="s">
        <v>1010</v>
      </c>
    </row>
    <row r="163" spans="1:3" ht="33.75" customHeight="1" thickBot="1" x14ac:dyDescent="0.35">
      <c r="A163" s="18">
        <v>161</v>
      </c>
      <c r="B163" s="22" t="s">
        <v>371</v>
      </c>
      <c r="C163" s="25" t="s">
        <v>1011</v>
      </c>
    </row>
    <row r="164" spans="1:3" ht="33.75" customHeight="1" thickBot="1" x14ac:dyDescent="0.35">
      <c r="A164" s="18">
        <v>162</v>
      </c>
      <c r="B164" s="25" t="s">
        <v>1665</v>
      </c>
      <c r="C164" s="25" t="s">
        <v>267</v>
      </c>
    </row>
    <row r="165" spans="1:3" ht="33.75" customHeight="1" thickBot="1" x14ac:dyDescent="0.35">
      <c r="A165" s="18">
        <v>163</v>
      </c>
      <c r="B165" s="22" t="s">
        <v>1745</v>
      </c>
      <c r="C165" s="25" t="s">
        <v>268</v>
      </c>
    </row>
    <row r="166" spans="1:3" ht="33.75" customHeight="1" thickBot="1" x14ac:dyDescent="0.35">
      <c r="A166" s="18">
        <v>164</v>
      </c>
      <c r="B166" s="25" t="s">
        <v>405</v>
      </c>
      <c r="C166" s="25" t="s">
        <v>267</v>
      </c>
    </row>
    <row r="167" spans="1:3" ht="33.75" customHeight="1" thickBot="1" x14ac:dyDescent="0.35">
      <c r="A167" s="18">
        <v>165</v>
      </c>
      <c r="B167" s="24" t="s">
        <v>14</v>
      </c>
      <c r="C167" s="25" t="s">
        <v>44</v>
      </c>
    </row>
    <row r="168" spans="1:3" ht="33.75" customHeight="1" thickBot="1" x14ac:dyDescent="0.35">
      <c r="A168" s="18">
        <v>166</v>
      </c>
      <c r="B168" s="22" t="s">
        <v>15</v>
      </c>
      <c r="C168" s="25" t="s">
        <v>269</v>
      </c>
    </row>
    <row r="169" spans="1:3" ht="33.75" customHeight="1" thickBot="1" x14ac:dyDescent="0.35">
      <c r="A169" s="18">
        <v>167</v>
      </c>
      <c r="B169" s="22" t="s">
        <v>418</v>
      </c>
      <c r="C169" s="25" t="s">
        <v>1012</v>
      </c>
    </row>
    <row r="170" spans="1:3" ht="33.75" customHeight="1" thickBot="1" x14ac:dyDescent="0.35">
      <c r="A170" s="18">
        <v>168</v>
      </c>
      <c r="B170" s="22" t="s">
        <v>1666</v>
      </c>
      <c r="C170" s="24" t="s">
        <v>1013</v>
      </c>
    </row>
    <row r="171" spans="1:3" ht="33.75" customHeight="1" thickBot="1" x14ac:dyDescent="0.35">
      <c r="A171" s="18">
        <v>169</v>
      </c>
      <c r="B171" s="25" t="s">
        <v>1667</v>
      </c>
      <c r="C171" s="25" t="s">
        <v>1014</v>
      </c>
    </row>
    <row r="172" spans="1:3" ht="33.75" customHeight="1" thickBot="1" x14ac:dyDescent="0.35">
      <c r="A172" s="18">
        <v>170</v>
      </c>
      <c r="B172" s="25" t="s">
        <v>423</v>
      </c>
      <c r="C172" s="25" t="s">
        <v>1119</v>
      </c>
    </row>
    <row r="173" spans="1:3" ht="33.75" customHeight="1" thickBot="1" x14ac:dyDescent="0.35">
      <c r="A173" s="18">
        <v>171</v>
      </c>
      <c r="B173" s="24" t="s">
        <v>21</v>
      </c>
      <c r="C173" s="25" t="s">
        <v>54</v>
      </c>
    </row>
    <row r="174" spans="1:3" ht="33.75" customHeight="1" thickBot="1" x14ac:dyDescent="0.35">
      <c r="A174" s="18">
        <v>172</v>
      </c>
      <c r="B174" s="22" t="s">
        <v>1668</v>
      </c>
      <c r="C174" s="25" t="s">
        <v>1015</v>
      </c>
    </row>
    <row r="175" spans="1:3" ht="33.75" customHeight="1" thickBot="1" x14ac:dyDescent="0.35">
      <c r="A175" s="18">
        <v>173</v>
      </c>
      <c r="B175" s="22" t="s">
        <v>1669</v>
      </c>
      <c r="C175" s="25" t="s">
        <v>1016</v>
      </c>
    </row>
    <row r="176" spans="1:3" ht="33.75" customHeight="1" thickBot="1" x14ac:dyDescent="0.35">
      <c r="A176" s="18">
        <v>174</v>
      </c>
      <c r="B176" s="22" t="s">
        <v>1670</v>
      </c>
      <c r="C176" s="25" t="s">
        <v>1017</v>
      </c>
    </row>
    <row r="177" spans="1:3" ht="33.75" customHeight="1" thickBot="1" x14ac:dyDescent="0.35">
      <c r="A177" s="18">
        <v>175</v>
      </c>
      <c r="B177" s="25" t="s">
        <v>416</v>
      </c>
      <c r="C177" s="25" t="s">
        <v>1115</v>
      </c>
    </row>
    <row r="178" spans="1:3" ht="33.75" customHeight="1" thickBot="1" x14ac:dyDescent="0.35">
      <c r="A178" s="18">
        <v>176</v>
      </c>
      <c r="B178" s="22" t="s">
        <v>8</v>
      </c>
      <c r="C178" s="25" t="s">
        <v>270</v>
      </c>
    </row>
    <row r="179" spans="1:3" ht="33.75" customHeight="1" thickBot="1" x14ac:dyDescent="0.35">
      <c r="A179" s="18">
        <v>177</v>
      </c>
      <c r="B179" s="25" t="s">
        <v>1671</v>
      </c>
      <c r="C179" s="25" t="s">
        <v>1018</v>
      </c>
    </row>
    <row r="180" spans="1:3" ht="33.75" customHeight="1" thickBot="1" x14ac:dyDescent="0.35">
      <c r="A180" s="18">
        <v>178</v>
      </c>
      <c r="B180" s="22" t="s">
        <v>1746</v>
      </c>
      <c r="C180" s="25" t="s">
        <v>271</v>
      </c>
    </row>
    <row r="181" spans="1:3" ht="33.75" customHeight="1" thickBot="1" x14ac:dyDescent="0.35">
      <c r="A181" s="18">
        <v>179</v>
      </c>
      <c r="B181" s="22" t="s">
        <v>121</v>
      </c>
      <c r="C181" s="25" t="s">
        <v>271</v>
      </c>
    </row>
    <row r="182" spans="1:3" ht="33.75" customHeight="1" thickBot="1" x14ac:dyDescent="0.35">
      <c r="A182" s="18">
        <v>180</v>
      </c>
      <c r="B182" s="25" t="s">
        <v>402</v>
      </c>
      <c r="C182" s="25" t="s">
        <v>1106</v>
      </c>
    </row>
    <row r="183" spans="1:3" ht="33.75" customHeight="1" thickBot="1" x14ac:dyDescent="0.35">
      <c r="A183" s="18">
        <v>181</v>
      </c>
      <c r="B183" s="24" t="s">
        <v>86</v>
      </c>
      <c r="C183" s="25" t="s">
        <v>55</v>
      </c>
    </row>
    <row r="184" spans="1:3" ht="33.75" customHeight="1" thickBot="1" x14ac:dyDescent="0.35">
      <c r="A184" s="18">
        <v>182</v>
      </c>
      <c r="B184" s="25" t="s">
        <v>413</v>
      </c>
      <c r="C184" s="25" t="s">
        <v>1111</v>
      </c>
    </row>
    <row r="185" spans="1:3" ht="33.75" customHeight="1" thickBot="1" x14ac:dyDescent="0.35">
      <c r="A185" s="18">
        <v>183</v>
      </c>
      <c r="B185" s="25" t="s">
        <v>1672</v>
      </c>
      <c r="C185" s="25" t="s">
        <v>1088</v>
      </c>
    </row>
    <row r="186" spans="1:3" ht="33.75" customHeight="1" thickBot="1" x14ac:dyDescent="0.35">
      <c r="A186" s="18">
        <v>184</v>
      </c>
      <c r="B186" s="22" t="s">
        <v>1673</v>
      </c>
      <c r="C186" s="25" t="s">
        <v>272</v>
      </c>
    </row>
    <row r="187" spans="1:3" ht="33.75" customHeight="1" thickBot="1" x14ac:dyDescent="0.35">
      <c r="A187" s="18">
        <v>185</v>
      </c>
      <c r="B187" s="25" t="s">
        <v>1674</v>
      </c>
      <c r="C187" s="25" t="s">
        <v>188</v>
      </c>
    </row>
    <row r="188" spans="1:3" ht="33.75" customHeight="1" thickBot="1" x14ac:dyDescent="0.35">
      <c r="A188" s="18">
        <v>186</v>
      </c>
      <c r="B188" s="24" t="s">
        <v>10</v>
      </c>
      <c r="C188" s="25" t="s">
        <v>39</v>
      </c>
    </row>
    <row r="189" spans="1:3" ht="33.75" customHeight="1" thickBot="1" x14ac:dyDescent="0.35">
      <c r="A189" s="18">
        <v>187</v>
      </c>
      <c r="B189" s="24" t="s">
        <v>20</v>
      </c>
      <c r="C189" s="25" t="s">
        <v>39</v>
      </c>
    </row>
    <row r="190" spans="1:3" ht="33.75" customHeight="1" thickBot="1" x14ac:dyDescent="0.35">
      <c r="A190" s="18">
        <v>188</v>
      </c>
      <c r="B190" s="24" t="s">
        <v>87</v>
      </c>
      <c r="C190" s="25" t="s">
        <v>39</v>
      </c>
    </row>
    <row r="191" spans="1:3" ht="31.5" customHeight="1" thickBot="1" x14ac:dyDescent="0.35">
      <c r="A191" s="18">
        <v>189</v>
      </c>
      <c r="B191" s="22" t="s">
        <v>1675</v>
      </c>
      <c r="C191" s="25" t="s">
        <v>273</v>
      </c>
    </row>
    <row r="192" spans="1:3" ht="27" customHeight="1" thickBot="1" x14ac:dyDescent="0.35">
      <c r="A192" s="18">
        <v>190</v>
      </c>
      <c r="B192" s="22" t="s">
        <v>1676</v>
      </c>
      <c r="C192" s="25" t="s">
        <v>1019</v>
      </c>
    </row>
    <row r="193" spans="1:3" ht="28.5" customHeight="1" thickBot="1" x14ac:dyDescent="0.35">
      <c r="A193" s="18">
        <v>191</v>
      </c>
      <c r="B193" s="22" t="s">
        <v>1677</v>
      </c>
      <c r="C193" s="25" t="s">
        <v>1020</v>
      </c>
    </row>
    <row r="194" spans="1:3" ht="30.75" customHeight="1" thickBot="1" x14ac:dyDescent="0.35">
      <c r="A194" s="18">
        <v>192</v>
      </c>
      <c r="B194" s="25" t="s">
        <v>408</v>
      </c>
      <c r="C194" s="25" t="s">
        <v>1108</v>
      </c>
    </row>
    <row r="195" spans="1:3" ht="30.75" customHeight="1" thickBot="1" x14ac:dyDescent="0.35">
      <c r="A195" s="18">
        <v>193</v>
      </c>
      <c r="B195" s="22" t="s">
        <v>1678</v>
      </c>
      <c r="C195" s="25" t="s">
        <v>1021</v>
      </c>
    </row>
    <row r="196" spans="1:3" ht="28.5" customHeight="1" thickBot="1" x14ac:dyDescent="0.35">
      <c r="A196" s="18">
        <v>194</v>
      </c>
      <c r="B196" s="25" t="s">
        <v>420</v>
      </c>
      <c r="C196" s="25" t="s">
        <v>1116</v>
      </c>
    </row>
    <row r="197" spans="1:3" ht="27" customHeight="1" thickBot="1" x14ac:dyDescent="0.35">
      <c r="A197" s="18">
        <v>195</v>
      </c>
      <c r="B197" s="22" t="s">
        <v>424</v>
      </c>
      <c r="C197" s="25" t="s">
        <v>1022</v>
      </c>
    </row>
    <row r="198" spans="1:3" ht="27.75" customHeight="1" thickBot="1" x14ac:dyDescent="0.35">
      <c r="A198" s="18">
        <v>196</v>
      </c>
      <c r="B198" s="22" t="s">
        <v>1770</v>
      </c>
      <c r="C198" s="25" t="s">
        <v>1023</v>
      </c>
    </row>
    <row r="199" spans="1:3" ht="27.75" customHeight="1" thickBot="1" x14ac:dyDescent="0.35">
      <c r="A199" s="18">
        <v>197</v>
      </c>
      <c r="B199" s="24" t="s">
        <v>17</v>
      </c>
      <c r="C199" s="25" t="s">
        <v>46</v>
      </c>
    </row>
    <row r="200" spans="1:3" ht="17.25" thickBot="1" x14ac:dyDescent="0.35">
      <c r="A200" s="18">
        <v>198</v>
      </c>
      <c r="B200" s="25" t="s">
        <v>417</v>
      </c>
      <c r="C200" s="25" t="s">
        <v>1024</v>
      </c>
    </row>
    <row r="201" spans="1:3" ht="17.25" thickBot="1" x14ac:dyDescent="0.35">
      <c r="A201" s="18">
        <v>199</v>
      </c>
      <c r="B201" s="22" t="s">
        <v>88</v>
      </c>
      <c r="C201" s="25" t="s">
        <v>274</v>
      </c>
    </row>
    <row r="202" spans="1:3" ht="17.25" thickBot="1" x14ac:dyDescent="0.35">
      <c r="A202" s="18">
        <v>200</v>
      </c>
      <c r="B202" s="25" t="s">
        <v>1679</v>
      </c>
      <c r="C202" s="25" t="s">
        <v>275</v>
      </c>
    </row>
  </sheetData>
  <mergeCells count="1">
    <mergeCell ref="A1:C1"/>
  </mergeCells>
  <conditionalFormatting sqref="A2">
    <cfRule type="duplicateValues" dxfId="5" priority="1"/>
  </conditionalFormatting>
  <hyperlinks>
    <hyperlink ref="C4" r:id="rId1" xr:uid="{00000000-0004-0000-0200-000000000000}"/>
    <hyperlink ref="C3" r:id="rId2" xr:uid="{00000000-0004-0000-0200-000001000000}"/>
    <hyperlink ref="C5" r:id="rId3" xr:uid="{00000000-0004-0000-0200-000002000000}"/>
    <hyperlink ref="C6" r:id="rId4" xr:uid="{00000000-0004-0000-0200-000003000000}"/>
    <hyperlink ref="C16" r:id="rId5" xr:uid="{00000000-0004-0000-0200-000004000000}"/>
    <hyperlink ref="C11" r:id="rId6" xr:uid="{00000000-0004-0000-0200-000005000000}"/>
    <hyperlink ref="C9" r:id="rId7" xr:uid="{00000000-0004-0000-0200-000006000000}"/>
    <hyperlink ref="C15" r:id="rId8" display="http://www.uniminuto.edu/" xr:uid="{00000000-0004-0000-0200-000007000000}"/>
    <hyperlink ref="C8" r:id="rId9" display="https://www.cuc.edu.co/" xr:uid="{00000000-0004-0000-0200-000008000000}"/>
    <hyperlink ref="C17" r:id="rId10" display="http://www.uniremington.edu.co/" xr:uid="{00000000-0004-0000-0200-000009000000}"/>
    <hyperlink ref="C13" r:id="rId11" display="https://www.unisinu.edu.co/" xr:uid="{00000000-0004-0000-0200-00000A000000}"/>
    <hyperlink ref="C14" r:id="rId12" display="https://site.lasallista.edu.co/" xr:uid="{00000000-0004-0000-0200-00000B000000}"/>
    <hyperlink ref="C18" r:id="rId13" xr:uid="{00000000-0004-0000-0200-00000C000000}"/>
    <hyperlink ref="C21" r:id="rId14" xr:uid="{00000000-0004-0000-0200-00000D000000}"/>
    <hyperlink ref="C22" r:id="rId15" display="http://deboraarango.edu.co/portal/" xr:uid="{00000000-0004-0000-0200-00000E000000}"/>
    <hyperlink ref="C23" r:id="rId16" display="http://www.itc.edu.co/" xr:uid="{00000000-0004-0000-0200-00000F000000}"/>
    <hyperlink ref="C24" r:id="rId17" xr:uid="{00000000-0004-0000-0200-000010000000}"/>
    <hyperlink ref="C30" r:id="rId18" display="http://www.uamerica.edu.co/" xr:uid="{00000000-0004-0000-0200-000011000000}"/>
    <hyperlink ref="C33" r:id="rId19" display="https://www.fucsalud.edu.co/" xr:uid="{00000000-0004-0000-0200-000012000000}"/>
    <hyperlink ref="C39" r:id="rId20" display="http://www.unisanitas.edu.co/inicio" xr:uid="{00000000-0004-0000-0200-000013000000}"/>
    <hyperlink ref="C29" r:id="rId21" xr:uid="{00000000-0004-0000-0200-000014000000}"/>
    <hyperlink ref="C32" r:id="rId22" xr:uid="{00000000-0004-0000-0200-000015000000}"/>
    <hyperlink ref="C35" r:id="rId23" xr:uid="{00000000-0004-0000-0200-000016000000}"/>
    <hyperlink ref="C36" r:id="rId24" xr:uid="{00000000-0004-0000-0200-000017000000}"/>
    <hyperlink ref="C37" r:id="rId25" display="http://www.fumc.edu.co/" xr:uid="{00000000-0004-0000-0200-000018000000}"/>
    <hyperlink ref="C38" r:id="rId26" xr:uid="{00000000-0004-0000-0200-000019000000}"/>
    <hyperlink ref="C40" r:id="rId27" xr:uid="{00000000-0004-0000-0200-00001A000000}"/>
    <hyperlink ref="C41" r:id="rId28" xr:uid="{00000000-0004-0000-0200-00001B000000}"/>
    <hyperlink ref="C34" r:id="rId29" xr:uid="{00000000-0004-0000-0200-00001C000000}"/>
    <hyperlink ref="C47" r:id="rId30" xr:uid="{00000000-0004-0000-0200-00001D000000}"/>
    <hyperlink ref="C43" r:id="rId31" xr:uid="{00000000-0004-0000-0200-00001E000000}"/>
    <hyperlink ref="C48" r:id="rId32" xr:uid="{00000000-0004-0000-0200-00001F000000}"/>
    <hyperlink ref="C44" r:id="rId33" display="http://www.uniajc.edu.co/" xr:uid="{00000000-0004-0000-0200-000020000000}"/>
    <hyperlink ref="C45" r:id="rId34" xr:uid="{00000000-0004-0000-0200-000021000000}"/>
    <hyperlink ref="C50" r:id="rId35" xr:uid="{00000000-0004-0000-0200-000022000000}"/>
    <hyperlink ref="C65" r:id="rId36" xr:uid="{00000000-0004-0000-0200-000023000000}"/>
    <hyperlink ref="C58" r:id="rId37" xr:uid="{00000000-0004-0000-0200-000024000000}"/>
    <hyperlink ref="C78" r:id="rId38" xr:uid="{00000000-0004-0000-0200-000025000000}"/>
    <hyperlink ref="C80" r:id="rId39" display="http://www.infotephvg.edu.co/" xr:uid="{00000000-0004-0000-0200-000026000000}"/>
    <hyperlink ref="C81" r:id="rId40" xr:uid="{00000000-0004-0000-0200-000027000000}"/>
    <hyperlink ref="C82" r:id="rId41" display="http://www.infotep.edu.co/" xr:uid="{00000000-0004-0000-0200-000028000000}"/>
    <hyperlink ref="C86" r:id="rId42" display="https://carrerasuniversitarias.com.co/universidades/instituto-superior-de-educacion-rural/tecnologia-en-gestion-comunitaria" xr:uid="{00000000-0004-0000-0200-000029000000}"/>
    <hyperlink ref="C87" r:id="rId43" xr:uid="{00000000-0004-0000-0200-00002A000000}"/>
    <hyperlink ref="C88" r:id="rId44" xr:uid="{00000000-0004-0000-0200-00002B000000}"/>
    <hyperlink ref="C89" r:id="rId45" display="http://www.itsa.edu.co/" xr:uid="{00000000-0004-0000-0200-00002C000000}"/>
    <hyperlink ref="C90" r:id="rId46" display="http://www.itp.edu.co/web2016/" xr:uid="{00000000-0004-0000-0200-00002D000000}"/>
    <hyperlink ref="C92" r:id="rId47" xr:uid="{00000000-0004-0000-0200-00002E000000}"/>
    <hyperlink ref="C93" r:id="rId48" xr:uid="{00000000-0004-0000-0200-00002F000000}"/>
    <hyperlink ref="C95" r:id="rId49" display="http://www.unipaz.edu.co/" xr:uid="{00000000-0004-0000-0200-000030000000}"/>
    <hyperlink ref="C52" r:id="rId50" xr:uid="{00000000-0004-0000-0200-000031000000}"/>
    <hyperlink ref="C53" r:id="rId51" xr:uid="{00000000-0004-0000-0200-000032000000}"/>
    <hyperlink ref="C91" r:id="rId52" xr:uid="{00000000-0004-0000-0200-000033000000}"/>
    <hyperlink ref="C74" r:id="rId53" display="http://www.humboldt.org.co/" xr:uid="{00000000-0004-0000-0200-000034000000}"/>
    <hyperlink ref="C54" r:id="rId54" display="http://www.fesu.edu.co/" xr:uid="{00000000-0004-0000-0200-000035000000}"/>
    <hyperlink ref="C60" r:id="rId55" xr:uid="{00000000-0004-0000-0200-000036000000}"/>
    <hyperlink ref="C85" r:id="rId56" display="http://ipc.org.co/" xr:uid="{00000000-0004-0000-0200-000037000000}"/>
    <hyperlink ref="C83" r:id="rId57" xr:uid="{00000000-0004-0000-0200-000038000000}"/>
    <hyperlink ref="C66" r:id="rId58" xr:uid="{00000000-0004-0000-0200-000039000000}"/>
    <hyperlink ref="C63" r:id="rId59" xr:uid="{00000000-0004-0000-0200-00003A000000}"/>
    <hyperlink ref="C61" r:id="rId60" xr:uid="{00000000-0004-0000-0200-00003B000000}"/>
    <hyperlink ref="C59" r:id="rId61" xr:uid="{00000000-0004-0000-0200-00003C000000}"/>
    <hyperlink ref="C51" r:id="rId62" display="http://www.iue.edu.co/" xr:uid="{00000000-0004-0000-0200-00003D000000}"/>
    <hyperlink ref="C46" r:id="rId63" xr:uid="{00000000-0004-0000-0200-00003E000000}"/>
    <hyperlink ref="C42" r:id="rId64" xr:uid="{00000000-0004-0000-0200-00003F000000}"/>
    <hyperlink ref="C69" r:id="rId65" xr:uid="{00000000-0004-0000-0200-000040000000}"/>
    <hyperlink ref="C67" r:id="rId66" location=".XTHCBOgzaUk" display="https://ciencias.javeriana.edu.co/departamento-instituto/instituto-errores-innatos-metabolismo - .XTHCBOgzaUk" xr:uid="{00000000-0004-0000-0200-000041000000}"/>
    <hyperlink ref="C55" r:id="rId67" xr:uid="{00000000-0004-0000-0200-000042000000}"/>
    <hyperlink ref="C76" r:id="rId68" xr:uid="{00000000-0004-0000-0200-000043000000}"/>
    <hyperlink ref="C57" r:id="rId69" xr:uid="{00000000-0004-0000-0200-000044000000}"/>
    <hyperlink ref="C56" r:id="rId70" xr:uid="{00000000-0004-0000-0200-000045000000}"/>
    <hyperlink ref="C70" r:id="rId71" xr:uid="{00000000-0004-0000-0200-000046000000}"/>
    <hyperlink ref="C68" r:id="rId72" display="http://www.idea.unal.edu.co/" xr:uid="{00000000-0004-0000-0200-000047000000}"/>
    <hyperlink ref="C62" r:id="rId73" xr:uid="{00000000-0004-0000-0200-000048000000}"/>
    <hyperlink ref="C79" r:id="rId74" xr:uid="{00000000-0004-0000-0200-000049000000}"/>
    <hyperlink ref="C64" r:id="rId75" xr:uid="{00000000-0004-0000-0200-00004A000000}"/>
    <hyperlink ref="C72" r:id="rId76" xr:uid="{00000000-0004-0000-0200-00004B000000}"/>
    <hyperlink ref="C77" r:id="rId77" xr:uid="{00000000-0004-0000-0200-00004C000000}"/>
    <hyperlink ref="C84" r:id="rId78" xr:uid="{00000000-0004-0000-0200-00004D000000}"/>
    <hyperlink ref="C73" r:id="rId79" xr:uid="{00000000-0004-0000-0200-00004E000000}"/>
    <hyperlink ref="C96" r:id="rId80" display="https://www.javeriana.edu.co/" xr:uid="{00000000-0004-0000-0200-00004F000000}"/>
    <hyperlink ref="C97" r:id="rId81" display="https://www.javerianacali.edu.co/" xr:uid="{00000000-0004-0000-0200-000050000000}"/>
    <hyperlink ref="C99" r:id="rId82" xr:uid="{00000000-0004-0000-0200-000051000000}"/>
    <hyperlink ref="C100" r:id="rId83" display="http://www.uts.edu.co/" xr:uid="{00000000-0004-0000-0200-000052000000}"/>
    <hyperlink ref="C119" r:id="rId84" display="http://www.udea.edu.co/" xr:uid="{00000000-0004-0000-0200-000053000000}"/>
    <hyperlink ref="C122" r:id="rId85" display="http://www.unicartagena.edu.co/" xr:uid="{00000000-0004-0000-0200-000054000000}"/>
    <hyperlink ref="C125" r:id="rId86" xr:uid="{00000000-0004-0000-0200-000055000000}"/>
    <hyperlink ref="C134" r:id="rId87" xr:uid="{00000000-0004-0000-0200-000056000000}"/>
    <hyperlink ref="C137" r:id="rId88" display="http://www.udenar.edu.co/" xr:uid="{00000000-0004-0000-0200-000057000000}"/>
    <hyperlink ref="C139" r:id="rId89" display="http://www.unipamplona.edu.co/" xr:uid="{00000000-0004-0000-0200-000058000000}"/>
    <hyperlink ref="C147" r:id="rId90" xr:uid="{00000000-0004-0000-0200-000059000000}"/>
    <hyperlink ref="C150" r:id="rId91" xr:uid="{00000000-0004-0000-0200-00005A000000}"/>
    <hyperlink ref="C152" r:id="rId92" display="http://www.unipacifico.edu.co/" xr:uid="{00000000-0004-0000-0200-00005B000000}"/>
    <hyperlink ref="C165" r:id="rId93" xr:uid="{00000000-0004-0000-0200-00005C000000}"/>
    <hyperlink ref="C168" r:id="rId94" xr:uid="{00000000-0004-0000-0200-00005D000000}"/>
    <hyperlink ref="C180" r:id="rId95" xr:uid="{00000000-0004-0000-0200-00005E000000}"/>
    <hyperlink ref="C181" r:id="rId96" xr:uid="{00000000-0004-0000-0200-00005F000000}"/>
    <hyperlink ref="C201" r:id="rId97" xr:uid="{00000000-0004-0000-0200-000060000000}"/>
    <hyperlink ref="C117" r:id="rId98" display="http://www.unicolmayor.edu.co/" xr:uid="{00000000-0004-0000-0200-000061000000}"/>
    <hyperlink ref="C120" r:id="rId99" xr:uid="{00000000-0004-0000-0200-000062000000}"/>
    <hyperlink ref="C178" r:id="rId100" display="http://www.umng.edu.co/" xr:uid="{00000000-0004-0000-0200-000063000000}"/>
    <hyperlink ref="C146" r:id="rId101" xr:uid="{00000000-0004-0000-0200-000064000000}"/>
    <hyperlink ref="C103" r:id="rId102" display="http://www.uan.edu.co/" xr:uid="{00000000-0004-0000-0200-000065000000}"/>
    <hyperlink ref="C172" r:id="rId103" xr:uid="{00000000-0004-0000-0200-000066000000}"/>
    <hyperlink ref="C142" r:id="rId104" display="http://usbcartagena.edu.co/" xr:uid="{00000000-0004-0000-0200-000067000000}"/>
    <hyperlink ref="C196" r:id="rId105" display="http://www.ustavillavicencio.edu.co/" xr:uid="{00000000-0004-0000-0200-000068000000}"/>
    <hyperlink ref="C200" r:id="rId106" xr:uid="{00000000-0004-0000-0200-000069000000}"/>
    <hyperlink ref="C177" r:id="rId107" xr:uid="{00000000-0004-0000-0200-00006A000000}"/>
    <hyperlink ref="C111" r:id="rId108" display="http://www.ucm.edu.co/" xr:uid="{00000000-0004-0000-0200-00006B000000}"/>
    <hyperlink ref="C127" r:id="rId109" xr:uid="{00000000-0004-0000-0200-00006C000000}"/>
    <hyperlink ref="C109" r:id="rId110" xr:uid="{00000000-0004-0000-0200-00006D000000}"/>
    <hyperlink ref="C184" r:id="rId111" display="http://www.palmira.unal.edu.co/" xr:uid="{00000000-0004-0000-0200-00006E000000}"/>
    <hyperlink ref="C106" r:id="rId112" xr:uid="{00000000-0004-0000-0200-00006F000000}"/>
    <hyperlink ref="C128" r:id="rId113" display="http://www.udi.edu.co/" xr:uid="{00000000-0004-0000-0200-000070000000}"/>
    <hyperlink ref="C104" r:id="rId114" xr:uid="{00000000-0004-0000-0200-000071000000}"/>
    <hyperlink ref="C143" r:id="rId115" xr:uid="{00000000-0004-0000-0200-000072000000}"/>
    <hyperlink ref="C156" r:id="rId116" display="http://www.ut.edu.co/" xr:uid="{00000000-0004-0000-0200-000073000000}"/>
    <hyperlink ref="C194" r:id="rId117" display="http://www.ustatunja.edu.co/" xr:uid="{00000000-0004-0000-0200-000074000000}"/>
    <hyperlink ref="C113" r:id="rId118" xr:uid="{00000000-0004-0000-0200-000075000000}"/>
    <hyperlink ref="C141" r:id="rId119" xr:uid="{00000000-0004-0000-0200-000076000000}"/>
    <hyperlink ref="C166" r:id="rId120" display="http://www.ufps.edu.co/" xr:uid="{00000000-0004-0000-0200-000077000000}"/>
    <hyperlink ref="C182" r:id="rId121" xr:uid="{00000000-0004-0000-0200-000078000000}"/>
    <hyperlink ref="C185" r:id="rId122" display="http://tumaco-pacifico.unal.edu.co/" xr:uid="{00000000-0004-0000-0200-000079000000}"/>
    <hyperlink ref="C129" r:id="rId123" xr:uid="{00000000-0004-0000-0200-00007A000000}"/>
    <hyperlink ref="C160" r:id="rId124" xr:uid="{00000000-0004-0000-0200-00007B000000}"/>
    <hyperlink ref="C202" r:id="rId125" xr:uid="{00000000-0004-0000-0200-00007C000000}"/>
    <hyperlink ref="C198" r:id="rId126" xr:uid="{00000000-0004-0000-0200-00007D000000}"/>
    <hyperlink ref="C197" r:id="rId127" xr:uid="{00000000-0004-0000-0200-00007E000000}"/>
    <hyperlink ref="C195" r:id="rId128" display="http://www.ustabuca.edu.co/" xr:uid="{00000000-0004-0000-0200-00007F000000}"/>
    <hyperlink ref="C193" r:id="rId129" xr:uid="{00000000-0004-0000-0200-000080000000}"/>
    <hyperlink ref="C192" r:id="rId130" xr:uid="{00000000-0004-0000-0200-000081000000}"/>
    <hyperlink ref="C191" r:id="rId131" xr:uid="{00000000-0004-0000-0200-000082000000}"/>
    <hyperlink ref="C186" r:id="rId132" xr:uid="{00000000-0004-0000-0200-000083000000}"/>
    <hyperlink ref="C179" r:id="rId133" display="http://www.uniminuto.edu/" xr:uid="{00000000-0004-0000-0200-000084000000}"/>
    <hyperlink ref="C176" r:id="rId134" xr:uid="{00000000-0004-0000-0200-000085000000}"/>
    <hyperlink ref="C175" r:id="rId135" display="http://www.unilibre.edu.co/cartagena/" xr:uid="{00000000-0004-0000-0200-000086000000}"/>
    <hyperlink ref="C174" r:id="rId136" display="http://www.unilibrecali.edu.co/" xr:uid="{00000000-0004-0000-0200-000087000000}"/>
    <hyperlink ref="C171" r:id="rId137" xr:uid="{00000000-0004-0000-0200-000088000000}"/>
    <hyperlink ref="C170" r:id="rId138" xr:uid="{00000000-0004-0000-0200-000089000000}"/>
    <hyperlink ref="C169" r:id="rId139" xr:uid="{00000000-0004-0000-0200-00008A000000}"/>
    <hyperlink ref="C164" r:id="rId140" display="http://www.ufps.edu.co/" xr:uid="{00000000-0004-0000-0200-00008B000000}"/>
    <hyperlink ref="C163" r:id="rId141" xr:uid="{00000000-0004-0000-0200-00008C000000}"/>
    <hyperlink ref="C162" r:id="rId142" display="http://www.eafit.edu.co/" xr:uid="{00000000-0004-0000-0200-00008D000000}"/>
    <hyperlink ref="C159" r:id="rId143" xr:uid="{00000000-0004-0000-0200-00008E000000}"/>
    <hyperlink ref="C145" r:id="rId144" xr:uid="{00000000-0004-0000-0200-00008F000000}"/>
    <hyperlink ref="C140" r:id="rId145" xr:uid="{00000000-0004-0000-0200-000090000000}"/>
    <hyperlink ref="C138" r:id="rId146" display="http://www.udo.edu.ve/" xr:uid="{00000000-0004-0000-0200-000091000000}"/>
    <hyperlink ref="C135" r:id="rId147" display="http://umanizales.edu.co/" xr:uid="{00000000-0004-0000-0200-000092000000}"/>
    <hyperlink ref="C130" r:id="rId148" display="http://www.uniguajira.edu.co/" xr:uid="{00000000-0004-0000-0200-000093000000}"/>
    <hyperlink ref="C126" r:id="rId149" display="http://www.uhu.es/" xr:uid="{00000000-0004-0000-0200-000094000000}"/>
    <hyperlink ref="C124" r:id="rId150" xr:uid="{00000000-0004-0000-0200-000095000000}"/>
    <hyperlink ref="C123" r:id="rId151" xr:uid="{00000000-0004-0000-0200-000096000000}"/>
    <hyperlink ref="C116" r:id="rId152" xr:uid="{00000000-0004-0000-0200-000097000000}"/>
    <hyperlink ref="C110" r:id="rId153" xr:uid="{00000000-0004-0000-0200-000098000000}"/>
    <hyperlink ref="C108" r:id="rId154" xr:uid="{00000000-0004-0000-0200-000099000000}"/>
    <hyperlink ref="C107" r:id="rId155" display="http://www.uao.edu.co/" xr:uid="{00000000-0004-0000-0200-00009A000000}"/>
    <hyperlink ref="C105" r:id="rId156" xr:uid="{00000000-0004-0000-0200-00009B000000}"/>
    <hyperlink ref="C183" r:id="rId157" display="http://medellin.unal.edu.co/" xr:uid="{00000000-0004-0000-0200-00009C000000}"/>
    <hyperlink ref="C173" r:id="rId158" display="http://www.unilibre.edu.co/" xr:uid="{00000000-0004-0000-0200-00009D000000}"/>
    <hyperlink ref="C189" r:id="rId159" display="https://www.upb.edu.co/es/home" xr:uid="{00000000-0004-0000-0200-00009E000000}"/>
    <hyperlink ref="C118" r:id="rId160" display="https://www.ucc.edu.co/" xr:uid="{00000000-0004-0000-0200-00009F000000}"/>
    <hyperlink ref="C199" r:id="rId161" display="https://www.usco.edu.co/es/" xr:uid="{00000000-0004-0000-0200-0000A0000000}"/>
    <hyperlink ref="C190" r:id="rId162" display="https://www.upb.edu.co/es/home" xr:uid="{00000000-0004-0000-0200-0000A1000000}"/>
    <hyperlink ref="C144" r:id="rId163" display="https://www.udes.edu.co/" xr:uid="{00000000-0004-0000-0200-0000A2000000}"/>
    <hyperlink ref="C167" r:id="rId164" display="http://www.icesi.edu.co/" xr:uid="{00000000-0004-0000-0200-0000A3000000}"/>
    <hyperlink ref="C161" r:id="rId165" display="https://www.uelbosque.edu.co/" xr:uid="{00000000-0004-0000-0200-0000A4000000}"/>
    <hyperlink ref="C153" r:id="rId166" display="https://www.uniquindio.edu.co/" xr:uid="{00000000-0004-0000-0200-0000A5000000}"/>
    <hyperlink ref="C155" r:id="rId167" display="http://www.urosario.edu.co/" xr:uid="{00000000-0004-0000-0200-0000A6000000}"/>
    <hyperlink ref="C112" r:id="rId168" display="http://www.ucp.edu.co/" xr:uid="{00000000-0004-0000-0200-0000A7000000}"/>
    <hyperlink ref="C115" r:id="rId169" display="http://www.ces.edu.co/" xr:uid="{00000000-0004-0000-0200-0000A8000000}"/>
    <hyperlink ref="C188" r:id="rId170" display="https://www.upb.edu.co/es/home" xr:uid="{00000000-0004-0000-0200-0000A9000000}"/>
    <hyperlink ref="C148" r:id="rId171" display="https://www.uelbosque.edu.co/" xr:uid="{00000000-0004-0000-0200-0000AA000000}"/>
    <hyperlink ref="C136" r:id="rId172" display="https://www.udem.edu.co/" xr:uid="{00000000-0004-0000-0200-0000AB000000}"/>
    <hyperlink ref="C157" r:id="rId173" display="https://www.univalle.edu.co/" xr:uid="{00000000-0004-0000-0200-0000AC000000}"/>
    <hyperlink ref="C149" r:id="rId174" display="http://www.unicauca.edu.co/" xr:uid="{00000000-0004-0000-0200-0000AD000000}"/>
    <hyperlink ref="C132" r:id="rId175" display="https://www.lasalle.edu.co/" xr:uid="{00000000-0004-0000-0200-0000AE000000}"/>
    <hyperlink ref="C131" r:id="rId176" display="https://www.unisabana.edu.co/" xr:uid="{00000000-0004-0000-0200-0000AF000000}"/>
    <hyperlink ref="C133" r:id="rId177" display="https://uniandes.edu.co/" xr:uid="{00000000-0004-0000-0200-0000B0000000}"/>
    <hyperlink ref="C101" r:id="rId178" display="http://unal.edu.co/" xr:uid="{00000000-0004-0000-0200-0000B1000000}"/>
    <hyperlink ref="C151" r:id="rId179" display="https://www.uninorte.edu.co/carreras" xr:uid="{00000000-0004-0000-0200-0000B2000000}"/>
    <hyperlink ref="C187" r:id="rId180" display="http://www.uptc.edu.co/" xr:uid="{00000000-0004-0000-0200-0000B3000000}"/>
    <hyperlink ref="C102" r:id="rId181" xr:uid="{00000000-0004-0000-0200-0000B4000000}"/>
    <hyperlink ref="C121" r:id="rId182" display="http://www.ucaldas.edu.co/" xr:uid="{00000000-0004-0000-0200-0000B5000000}"/>
    <hyperlink ref="C98" r:id="rId183" xr:uid="{00000000-0004-0000-0000-000056000000}"/>
    <hyperlink ref="C75" r:id="rId184" xr:uid="{00000000-0004-0000-0000-000035000000}"/>
    <hyperlink ref="C26" r:id="rId185" display="http://www.fidic.org.co/" xr:uid="{5405CD1C-7F70-4487-A37E-DAB52EFB7B41}"/>
    <hyperlink ref="C27" r:id="rId186" display="http://institutoneurologico.org/" xr:uid="{7D65B6C6-60E1-490B-AC04-F7E63DFD4762}"/>
    <hyperlink ref="C7" r:id="rId187" xr:uid="{75CD82E8-70A2-4F1B-9D9D-A6FE62E3FDAB}"/>
    <hyperlink ref="C10" r:id="rId188" xr:uid="{5146D784-DE3E-4985-BE34-823F2F97CE3E}"/>
    <hyperlink ref="C49" r:id="rId189" xr:uid="{5D67CFE4-CF1D-495A-877A-6C3C1BB5446C}"/>
    <hyperlink ref="C31" r:id="rId190" xr:uid="{DCF71027-C8CB-42B1-87F4-2BF8A9A55ECF}"/>
    <hyperlink ref="C12" r:id="rId191" xr:uid="{D15C3838-B1C6-41B1-8D15-B711E1E3F8B0}"/>
    <hyperlink ref="C20" r:id="rId192" xr:uid="{45C3C0BD-777B-450D-AC01-413FA09BFCAF}"/>
    <hyperlink ref="C25" r:id="rId193" xr:uid="{71A71F89-611C-4361-86F4-FAA965C02271}"/>
    <hyperlink ref="C28" r:id="rId194" xr:uid="{0DA34077-F6FA-4B39-82DA-D9FDDCDEDD5F}"/>
  </hyperlinks>
  <pageMargins left="0.7" right="0.7" top="0.75" bottom="0.75" header="0.3" footer="0.3"/>
  <pageSetup orientation="portrait" r:id="rId195"/>
  <drawing r:id="rId1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zoomScaleNormal="100" workbookViewId="0">
      <selection activeCell="C5" sqref="C5"/>
    </sheetView>
  </sheetViews>
  <sheetFormatPr baseColWidth="10" defaultColWidth="11.42578125" defaultRowHeight="16.5" x14ac:dyDescent="0.3"/>
  <cols>
    <col min="1" max="1" width="5.7109375" style="10" customWidth="1"/>
    <col min="2" max="2" width="70" style="60" customWidth="1"/>
    <col min="3" max="3" width="100.7109375" style="4" customWidth="1"/>
    <col min="4" max="4" width="40.7109375" style="60" customWidth="1"/>
    <col min="5" max="5" width="47.85546875" style="4" customWidth="1"/>
    <col min="6" max="16384" width="11.42578125" style="4"/>
  </cols>
  <sheetData>
    <row r="1" spans="1:5" ht="48" customHeight="1" x14ac:dyDescent="0.3">
      <c r="A1" s="83" t="s">
        <v>1699</v>
      </c>
      <c r="B1" s="83"/>
      <c r="C1" s="83"/>
      <c r="D1" s="83"/>
      <c r="E1" s="83"/>
    </row>
    <row r="2" spans="1:5" s="10" customFormat="1" ht="30.75" customHeight="1" thickBot="1" x14ac:dyDescent="0.3">
      <c r="A2" s="47" t="s">
        <v>1700</v>
      </c>
      <c r="B2" s="47" t="s">
        <v>66</v>
      </c>
      <c r="C2" s="47" t="s">
        <v>67</v>
      </c>
      <c r="D2" s="47" t="s">
        <v>128</v>
      </c>
      <c r="E2" s="47" t="s">
        <v>171</v>
      </c>
    </row>
    <row r="3" spans="1:5" s="14" customFormat="1" ht="30.75" customHeight="1" thickBot="1" x14ac:dyDescent="0.3">
      <c r="A3" s="15">
        <v>1</v>
      </c>
      <c r="B3" s="7" t="s">
        <v>1714</v>
      </c>
      <c r="C3" s="5" t="s">
        <v>23</v>
      </c>
      <c r="D3" s="6" t="s">
        <v>161</v>
      </c>
      <c r="E3" s="5" t="s">
        <v>221</v>
      </c>
    </row>
    <row r="4" spans="1:5" s="14" customFormat="1" ht="30.75" customHeight="1" thickBot="1" x14ac:dyDescent="0.3">
      <c r="A4" s="15">
        <v>2</v>
      </c>
      <c r="B4" s="7" t="s">
        <v>1716</v>
      </c>
      <c r="C4" s="5" t="s">
        <v>1141</v>
      </c>
      <c r="D4" s="6" t="s">
        <v>1696</v>
      </c>
      <c r="E4" s="5" t="s">
        <v>177</v>
      </c>
    </row>
    <row r="5" spans="1:5" s="14" customFormat="1" ht="30.75" customHeight="1" thickBot="1" x14ac:dyDescent="0.3">
      <c r="A5" s="15">
        <v>3</v>
      </c>
      <c r="B5" s="7" t="s">
        <v>1705</v>
      </c>
      <c r="C5" s="5" t="s">
        <v>518</v>
      </c>
      <c r="D5" s="6" t="s">
        <v>161</v>
      </c>
      <c r="E5" s="5" t="s">
        <v>177</v>
      </c>
    </row>
    <row r="6" spans="1:5" s="14" customFormat="1" ht="30.75" customHeight="1" thickBot="1" x14ac:dyDescent="0.3">
      <c r="A6" s="15">
        <v>4</v>
      </c>
      <c r="B6" s="7" t="s">
        <v>139</v>
      </c>
      <c r="C6" s="5" t="s">
        <v>191</v>
      </c>
      <c r="D6" s="6" t="s">
        <v>161</v>
      </c>
      <c r="E6" s="5" t="s">
        <v>221</v>
      </c>
    </row>
    <row r="7" spans="1:5" s="14" customFormat="1" ht="30.75" customHeight="1" thickBot="1" x14ac:dyDescent="0.3">
      <c r="A7" s="15">
        <v>5</v>
      </c>
      <c r="B7" s="7" t="s">
        <v>195</v>
      </c>
      <c r="C7" s="5" t="s">
        <v>210</v>
      </c>
      <c r="D7" s="6" t="s">
        <v>163</v>
      </c>
      <c r="E7" s="5" t="s">
        <v>221</v>
      </c>
    </row>
    <row r="8" spans="1:5" s="14" customFormat="1" ht="30.75" customHeight="1" thickBot="1" x14ac:dyDescent="0.3">
      <c r="A8" s="15">
        <v>6</v>
      </c>
      <c r="B8" s="7" t="s">
        <v>150</v>
      </c>
      <c r="C8" s="5" t="s">
        <v>447</v>
      </c>
      <c r="D8" s="6" t="s">
        <v>161</v>
      </c>
      <c r="E8" s="5" t="s">
        <v>221</v>
      </c>
    </row>
    <row r="9" spans="1:5" s="14" customFormat="1" ht="30.75" customHeight="1" thickBot="1" x14ac:dyDescent="0.3">
      <c r="A9" s="15">
        <v>7</v>
      </c>
      <c r="B9" s="7" t="s">
        <v>1701</v>
      </c>
      <c r="C9" s="5" t="s">
        <v>443</v>
      </c>
      <c r="D9" s="6" t="s">
        <v>163</v>
      </c>
      <c r="E9" s="5" t="s">
        <v>221</v>
      </c>
    </row>
    <row r="10" spans="1:5" s="14" customFormat="1" ht="30.75" customHeight="1" thickBot="1" x14ac:dyDescent="0.3">
      <c r="A10" s="15">
        <v>8</v>
      </c>
      <c r="B10" s="7" t="s">
        <v>1710</v>
      </c>
      <c r="C10" s="5" t="s">
        <v>521</v>
      </c>
      <c r="D10" s="6" t="s">
        <v>166</v>
      </c>
      <c r="E10" s="5" t="s">
        <v>221</v>
      </c>
    </row>
    <row r="11" spans="1:5" s="14" customFormat="1" ht="30.75" customHeight="1" thickBot="1" x14ac:dyDescent="0.3">
      <c r="A11" s="15">
        <v>9</v>
      </c>
      <c r="B11" s="7" t="s">
        <v>317</v>
      </c>
      <c r="C11" s="5" t="s">
        <v>700</v>
      </c>
      <c r="D11" s="6" t="s">
        <v>1694</v>
      </c>
      <c r="E11" s="5" t="s">
        <v>221</v>
      </c>
    </row>
    <row r="12" spans="1:5" s="14" customFormat="1" ht="30.75" customHeight="1" thickBot="1" x14ac:dyDescent="0.3">
      <c r="A12" s="15">
        <v>10</v>
      </c>
      <c r="B12" s="7" t="s">
        <v>1195</v>
      </c>
      <c r="C12" s="5" t="s">
        <v>520</v>
      </c>
      <c r="D12" s="6" t="s">
        <v>1695</v>
      </c>
      <c r="E12" s="5" t="s">
        <v>221</v>
      </c>
    </row>
    <row r="13" spans="1:5" s="14" customFormat="1" ht="30.75" customHeight="1" thickBot="1" x14ac:dyDescent="0.3">
      <c r="A13" s="15">
        <v>11</v>
      </c>
      <c r="B13" s="7" t="s">
        <v>1194</v>
      </c>
      <c r="C13" s="5" t="s">
        <v>586</v>
      </c>
      <c r="D13" s="6" t="s">
        <v>165</v>
      </c>
      <c r="E13" s="5" t="s">
        <v>221</v>
      </c>
    </row>
    <row r="14" spans="1:5" s="14" customFormat="1" ht="30.75" customHeight="1" thickBot="1" x14ac:dyDescent="0.3">
      <c r="A14" s="15">
        <v>12</v>
      </c>
      <c r="B14" s="7" t="s">
        <v>154</v>
      </c>
      <c r="C14" s="5" t="s">
        <v>449</v>
      </c>
      <c r="D14" s="6" t="s">
        <v>450</v>
      </c>
      <c r="E14" s="5" t="s">
        <v>221</v>
      </c>
    </row>
    <row r="15" spans="1:5" s="14" customFormat="1" ht="30.75" customHeight="1" thickBot="1" x14ac:dyDescent="0.3">
      <c r="A15" s="15">
        <v>13</v>
      </c>
      <c r="B15" s="7" t="s">
        <v>1722</v>
      </c>
      <c r="C15" s="5" t="s">
        <v>25</v>
      </c>
      <c r="D15" s="6" t="s">
        <v>163</v>
      </c>
      <c r="E15" s="5" t="s">
        <v>177</v>
      </c>
    </row>
    <row r="16" spans="1:5" s="14" customFormat="1" ht="30.75" customHeight="1" thickBot="1" x14ac:dyDescent="0.3">
      <c r="A16" s="15">
        <v>14</v>
      </c>
      <c r="B16" s="7" t="s">
        <v>1719</v>
      </c>
      <c r="C16" s="5" t="s">
        <v>25</v>
      </c>
      <c r="D16" s="6" t="s">
        <v>163</v>
      </c>
      <c r="E16" s="5" t="s">
        <v>177</v>
      </c>
    </row>
    <row r="17" spans="1:5" s="14" customFormat="1" ht="30.75" customHeight="1" thickBot="1" x14ac:dyDescent="0.3">
      <c r="A17" s="15">
        <v>15</v>
      </c>
      <c r="B17" s="7" t="s">
        <v>197</v>
      </c>
      <c r="C17" s="5" t="s">
        <v>209</v>
      </c>
      <c r="D17" s="6" t="s">
        <v>161</v>
      </c>
      <c r="E17" s="5" t="s">
        <v>222</v>
      </c>
    </row>
    <row r="18" spans="1:5" s="14" customFormat="1" ht="30.75" customHeight="1" thickBot="1" x14ac:dyDescent="0.3">
      <c r="A18" s="15">
        <v>16</v>
      </c>
      <c r="B18" s="7" t="s">
        <v>1711</v>
      </c>
      <c r="C18" s="5" t="s">
        <v>702</v>
      </c>
      <c r="D18" s="6" t="s">
        <v>161</v>
      </c>
      <c r="E18" s="5" t="s">
        <v>221</v>
      </c>
    </row>
    <row r="19" spans="1:5" s="14" customFormat="1" ht="30.75" customHeight="1" thickBot="1" x14ac:dyDescent="0.3">
      <c r="A19" s="15">
        <v>17</v>
      </c>
      <c r="B19" s="7" t="s">
        <v>1723</v>
      </c>
      <c r="C19" s="5" t="s">
        <v>1081</v>
      </c>
      <c r="D19" s="6" t="s">
        <v>165</v>
      </c>
      <c r="E19" s="5" t="s">
        <v>177</v>
      </c>
    </row>
    <row r="20" spans="1:5" s="14" customFormat="1" ht="30.75" customHeight="1" thickBot="1" x14ac:dyDescent="0.3">
      <c r="A20" s="15">
        <v>18</v>
      </c>
      <c r="B20" s="7" t="s">
        <v>1709</v>
      </c>
      <c r="C20" s="5" t="s">
        <v>519</v>
      </c>
      <c r="D20" s="6"/>
      <c r="E20" s="5" t="s">
        <v>221</v>
      </c>
    </row>
    <row r="21" spans="1:5" s="14" customFormat="1" ht="30.75" customHeight="1" thickBot="1" x14ac:dyDescent="0.3">
      <c r="A21" s="15">
        <v>19</v>
      </c>
      <c r="B21" s="7" t="s">
        <v>1717</v>
      </c>
      <c r="C21" s="5" t="s">
        <v>522</v>
      </c>
      <c r="D21" s="6" t="s">
        <v>161</v>
      </c>
      <c r="E21" s="5" t="s">
        <v>221</v>
      </c>
    </row>
    <row r="22" spans="1:5" s="14" customFormat="1" ht="30.75" customHeight="1" thickBot="1" x14ac:dyDescent="0.3">
      <c r="A22" s="15">
        <v>20</v>
      </c>
      <c r="B22" s="7" t="s">
        <v>1706</v>
      </c>
      <c r="C22" s="5" t="s">
        <v>698</v>
      </c>
      <c r="D22" s="6" t="s">
        <v>163</v>
      </c>
      <c r="E22" s="5" t="s">
        <v>221</v>
      </c>
    </row>
    <row r="23" spans="1:5" s="14" customFormat="1" ht="30.75" customHeight="1" thickBot="1" x14ac:dyDescent="0.3">
      <c r="A23" s="15">
        <v>21</v>
      </c>
      <c r="B23" s="7" t="s">
        <v>1720</v>
      </c>
      <c r="C23" s="5" t="s">
        <v>704</v>
      </c>
      <c r="D23" s="6" t="s">
        <v>163</v>
      </c>
      <c r="E23" s="5" t="s">
        <v>221</v>
      </c>
    </row>
    <row r="24" spans="1:5" s="14" customFormat="1" ht="30.75" customHeight="1" thickBot="1" x14ac:dyDescent="0.3">
      <c r="A24" s="15">
        <v>22</v>
      </c>
      <c r="B24" s="7" t="s">
        <v>1712</v>
      </c>
      <c r="C24" s="5" t="s">
        <v>701</v>
      </c>
      <c r="D24" s="6" t="s">
        <v>1694</v>
      </c>
      <c r="E24" s="5" t="s">
        <v>221</v>
      </c>
    </row>
    <row r="25" spans="1:5" s="14" customFormat="1" ht="30.75" customHeight="1" thickBot="1" x14ac:dyDescent="0.3">
      <c r="A25" s="15">
        <v>23</v>
      </c>
      <c r="B25" s="7" t="s">
        <v>1713</v>
      </c>
      <c r="C25" s="5" t="s">
        <v>504</v>
      </c>
      <c r="D25" s="6" t="s">
        <v>161</v>
      </c>
      <c r="E25" s="5" t="s">
        <v>221</v>
      </c>
    </row>
    <row r="26" spans="1:5" s="14" customFormat="1" ht="30.75" customHeight="1" thickBot="1" x14ac:dyDescent="0.3">
      <c r="A26" s="15">
        <v>24</v>
      </c>
      <c r="B26" s="7" t="s">
        <v>1721</v>
      </c>
      <c r="C26" s="5" t="s">
        <v>27</v>
      </c>
      <c r="D26" s="6" t="s">
        <v>161</v>
      </c>
      <c r="E26" s="5" t="s">
        <v>221</v>
      </c>
    </row>
    <row r="27" spans="1:5" s="14" customFormat="1" ht="30.75" customHeight="1" thickBot="1" x14ac:dyDescent="0.3">
      <c r="A27" s="15">
        <v>25</v>
      </c>
      <c r="B27" s="7" t="s">
        <v>1196</v>
      </c>
      <c r="C27" s="5" t="s">
        <v>703</v>
      </c>
      <c r="D27" s="6" t="s">
        <v>161</v>
      </c>
      <c r="E27" s="5" t="s">
        <v>221</v>
      </c>
    </row>
    <row r="28" spans="1:5" s="14" customFormat="1" ht="30.75" customHeight="1" thickBot="1" x14ac:dyDescent="0.3">
      <c r="A28" s="15">
        <v>26</v>
      </c>
      <c r="B28" s="7" t="s">
        <v>1704</v>
      </c>
      <c r="C28" s="5" t="s">
        <v>517</v>
      </c>
      <c r="D28" s="6" t="s">
        <v>161</v>
      </c>
      <c r="E28" s="5" t="s">
        <v>177</v>
      </c>
    </row>
    <row r="29" spans="1:5" s="14" customFormat="1" ht="30.75" customHeight="1" thickBot="1" x14ac:dyDescent="0.3">
      <c r="A29" s="15">
        <v>27</v>
      </c>
      <c r="B29" s="7" t="s">
        <v>1703</v>
      </c>
      <c r="C29" s="5" t="s">
        <v>697</v>
      </c>
      <c r="D29" s="6" t="s">
        <v>161</v>
      </c>
      <c r="E29" s="5" t="s">
        <v>177</v>
      </c>
    </row>
    <row r="30" spans="1:5" s="14" customFormat="1" ht="30.75" customHeight="1" thickBot="1" x14ac:dyDescent="0.3">
      <c r="A30" s="15">
        <v>28</v>
      </c>
      <c r="B30" s="7" t="s">
        <v>1193</v>
      </c>
      <c r="C30" s="5" t="s">
        <v>492</v>
      </c>
      <c r="D30" s="6" t="s">
        <v>161</v>
      </c>
      <c r="E30" s="5" t="s">
        <v>221</v>
      </c>
    </row>
    <row r="31" spans="1:5" s="14" customFormat="1" ht="30.75" customHeight="1" thickBot="1" x14ac:dyDescent="0.3">
      <c r="A31" s="15">
        <v>29</v>
      </c>
      <c r="B31" s="7" t="s">
        <v>1702</v>
      </c>
      <c r="C31" s="5" t="s">
        <v>696</v>
      </c>
      <c r="D31" s="6" t="s">
        <v>166</v>
      </c>
      <c r="E31" s="5" t="s">
        <v>177</v>
      </c>
    </row>
    <row r="32" spans="1:5" s="14" customFormat="1" ht="30.75" customHeight="1" thickBot="1" x14ac:dyDescent="0.3">
      <c r="A32" s="15">
        <v>30</v>
      </c>
      <c r="B32" s="7" t="s">
        <v>153</v>
      </c>
      <c r="C32" s="5" t="s">
        <v>213</v>
      </c>
      <c r="D32" s="6" t="s">
        <v>164</v>
      </c>
      <c r="E32" s="5" t="s">
        <v>222</v>
      </c>
    </row>
    <row r="33" spans="1:5" s="14" customFormat="1" ht="30.75" customHeight="1" thickBot="1" x14ac:dyDescent="0.3">
      <c r="A33" s="15">
        <v>31</v>
      </c>
      <c r="B33" s="7" t="s">
        <v>1707</v>
      </c>
      <c r="C33" s="5" t="s">
        <v>26</v>
      </c>
      <c r="D33" s="6" t="s">
        <v>161</v>
      </c>
      <c r="E33" s="5" t="s">
        <v>221</v>
      </c>
    </row>
    <row r="34" spans="1:5" s="14" customFormat="1" ht="30.75" customHeight="1" thickBot="1" x14ac:dyDescent="0.3">
      <c r="A34" s="15">
        <v>32</v>
      </c>
      <c r="B34" s="7" t="s">
        <v>129</v>
      </c>
      <c r="C34" s="5" t="s">
        <v>184</v>
      </c>
      <c r="D34" s="6" t="s">
        <v>162</v>
      </c>
      <c r="E34" s="5" t="s">
        <v>221</v>
      </c>
    </row>
    <row r="35" spans="1:5" s="14" customFormat="1" ht="30.75" customHeight="1" thickBot="1" x14ac:dyDescent="0.3">
      <c r="A35" s="15">
        <v>33</v>
      </c>
      <c r="B35" s="7" t="s">
        <v>145</v>
      </c>
      <c r="C35" s="5" t="s">
        <v>183</v>
      </c>
      <c r="D35" s="6" t="s">
        <v>163</v>
      </c>
      <c r="E35" s="5" t="s">
        <v>221</v>
      </c>
    </row>
    <row r="36" spans="1:5" s="14" customFormat="1" ht="30.75" customHeight="1" thickBot="1" x14ac:dyDescent="0.3">
      <c r="A36" s="15">
        <v>34</v>
      </c>
      <c r="B36" s="7" t="s">
        <v>1197</v>
      </c>
      <c r="C36" s="5" t="s">
        <v>203</v>
      </c>
      <c r="D36" s="6" t="s">
        <v>163</v>
      </c>
      <c r="E36" s="5" t="s">
        <v>221</v>
      </c>
    </row>
    <row r="37" spans="1:5" s="14" customFormat="1" ht="30.75" customHeight="1" thickBot="1" x14ac:dyDescent="0.3">
      <c r="A37" s="15">
        <v>35</v>
      </c>
      <c r="B37" s="5" t="s">
        <v>78</v>
      </c>
      <c r="C37" s="7" t="s">
        <v>22</v>
      </c>
      <c r="D37" s="6" t="s">
        <v>165</v>
      </c>
      <c r="E37" s="5" t="s">
        <v>177</v>
      </c>
    </row>
    <row r="38" spans="1:5" s="14" customFormat="1" ht="30.75" customHeight="1" thickBot="1" x14ac:dyDescent="0.3">
      <c r="A38" s="15">
        <v>36</v>
      </c>
      <c r="B38" s="7" t="s">
        <v>196</v>
      </c>
      <c r="C38" s="5" t="s">
        <v>204</v>
      </c>
      <c r="D38" s="6" t="s">
        <v>161</v>
      </c>
      <c r="E38" s="5" t="s">
        <v>222</v>
      </c>
    </row>
    <row r="39" spans="1:5" s="14" customFormat="1" ht="30.75" customHeight="1" thickBot="1" x14ac:dyDescent="0.3">
      <c r="A39" s="15">
        <v>37</v>
      </c>
      <c r="B39" s="7" t="s">
        <v>135</v>
      </c>
      <c r="C39" s="5" t="s">
        <v>172</v>
      </c>
      <c r="D39" s="6" t="s">
        <v>163</v>
      </c>
      <c r="E39" s="5" t="s">
        <v>221</v>
      </c>
    </row>
    <row r="40" spans="1:5" s="14" customFormat="1" ht="30.75" customHeight="1" thickBot="1" x14ac:dyDescent="0.3">
      <c r="A40" s="15">
        <v>38</v>
      </c>
      <c r="B40" s="7" t="s">
        <v>1138</v>
      </c>
      <c r="C40" s="5" t="s">
        <v>172</v>
      </c>
      <c r="D40" s="6" t="s">
        <v>163</v>
      </c>
      <c r="E40" s="5" t="s">
        <v>177</v>
      </c>
    </row>
    <row r="41" spans="1:5" s="14" customFormat="1" ht="30.75" customHeight="1" thickBot="1" x14ac:dyDescent="0.3">
      <c r="A41" s="15">
        <v>39</v>
      </c>
      <c r="B41" s="7" t="s">
        <v>1718</v>
      </c>
      <c r="C41" s="5" t="s">
        <v>482</v>
      </c>
      <c r="D41" s="6" t="s">
        <v>165</v>
      </c>
      <c r="E41" s="5" t="s">
        <v>177</v>
      </c>
    </row>
    <row r="42" spans="1:5" s="14" customFormat="1" ht="30.75" customHeight="1" thickBot="1" x14ac:dyDescent="0.3">
      <c r="A42" s="15">
        <v>40</v>
      </c>
      <c r="B42" s="7" t="s">
        <v>136</v>
      </c>
      <c r="C42" s="5" t="s">
        <v>173</v>
      </c>
      <c r="D42" s="6" t="s">
        <v>161</v>
      </c>
      <c r="E42" s="5" t="s">
        <v>221</v>
      </c>
    </row>
    <row r="43" spans="1:5" s="14" customFormat="1" ht="30.75" customHeight="1" thickBot="1" x14ac:dyDescent="0.3">
      <c r="A43" s="15">
        <v>41</v>
      </c>
      <c r="B43" s="7" t="s">
        <v>1708</v>
      </c>
      <c r="C43" s="5" t="s">
        <v>699</v>
      </c>
      <c r="D43" s="6" t="s">
        <v>166</v>
      </c>
      <c r="E43" s="5" t="s">
        <v>221</v>
      </c>
    </row>
    <row r="44" spans="1:5" s="14" customFormat="1" ht="30.75" customHeight="1" thickBot="1" x14ac:dyDescent="0.3">
      <c r="A44" s="15">
        <v>42</v>
      </c>
      <c r="B44" s="7" t="s">
        <v>1765</v>
      </c>
      <c r="C44" s="5" t="s">
        <v>479</v>
      </c>
      <c r="D44" s="6" t="s">
        <v>161</v>
      </c>
      <c r="E44" s="5" t="s">
        <v>177</v>
      </c>
    </row>
    <row r="45" spans="1:5" s="14" customFormat="1" ht="30.75" customHeight="1" thickBot="1" x14ac:dyDescent="0.3">
      <c r="A45" s="15">
        <v>43</v>
      </c>
      <c r="B45" s="7" t="s">
        <v>198</v>
      </c>
      <c r="C45" s="5" t="s">
        <v>214</v>
      </c>
      <c r="D45" s="6" t="s">
        <v>161</v>
      </c>
      <c r="E45" s="5" t="s">
        <v>221</v>
      </c>
    </row>
    <row r="46" spans="1:5" s="14" customFormat="1" ht="30.75" customHeight="1" thickBot="1" x14ac:dyDescent="0.3">
      <c r="A46" s="15">
        <v>44</v>
      </c>
      <c r="B46" s="7" t="s">
        <v>149</v>
      </c>
      <c r="C46" s="5" t="s">
        <v>202</v>
      </c>
      <c r="D46" s="6" t="s">
        <v>161</v>
      </c>
      <c r="E46" s="5" t="s">
        <v>221</v>
      </c>
    </row>
    <row r="47" spans="1:5" s="14" customFormat="1" ht="30.75" customHeight="1" thickBot="1" x14ac:dyDescent="0.3">
      <c r="A47" s="15">
        <v>45</v>
      </c>
      <c r="B47" s="7" t="s">
        <v>130</v>
      </c>
      <c r="C47" s="5" t="s">
        <v>186</v>
      </c>
      <c r="D47" s="6" t="s">
        <v>161</v>
      </c>
      <c r="E47" s="5" t="s">
        <v>221</v>
      </c>
    </row>
    <row r="48" spans="1:5" ht="30.75" customHeight="1" thickBot="1" x14ac:dyDescent="0.35">
      <c r="A48" s="15">
        <v>46</v>
      </c>
      <c r="B48" s="7" t="s">
        <v>1715</v>
      </c>
      <c r="C48" s="5" t="s">
        <v>1142</v>
      </c>
      <c r="D48" s="6" t="s">
        <v>161</v>
      </c>
      <c r="E48" s="5" t="s">
        <v>177</v>
      </c>
    </row>
    <row r="49" spans="1:5" ht="28.5" customHeight="1" thickBot="1" x14ac:dyDescent="0.35">
      <c r="A49" s="15">
        <v>47</v>
      </c>
      <c r="B49" s="7" t="s">
        <v>1766</v>
      </c>
      <c r="C49" s="5" t="s">
        <v>187</v>
      </c>
      <c r="D49" s="17" t="s">
        <v>161</v>
      </c>
      <c r="E49" s="5" t="s">
        <v>221</v>
      </c>
    </row>
    <row r="50" spans="1:5" ht="28.5" customHeight="1" thickBot="1" x14ac:dyDescent="0.35">
      <c r="A50" s="15">
        <v>48</v>
      </c>
      <c r="B50" s="7" t="s">
        <v>1780</v>
      </c>
      <c r="C50" s="5" t="s">
        <v>1795</v>
      </c>
      <c r="D50" s="17" t="s">
        <v>161</v>
      </c>
      <c r="E50" s="5" t="s">
        <v>221</v>
      </c>
    </row>
  </sheetData>
  <autoFilter ref="A2:E48" xr:uid="{00000000-0009-0000-0000-000005000000}">
    <sortState xmlns:xlrd2="http://schemas.microsoft.com/office/spreadsheetml/2017/richdata2" ref="A3:E48">
      <sortCondition ref="C2:C47"/>
    </sortState>
  </autoFilter>
  <mergeCells count="1">
    <mergeCell ref="A1:E1"/>
  </mergeCells>
  <conditionalFormatting sqref="A2">
    <cfRule type="duplicateValues" dxfId="4" priority="3"/>
  </conditionalFormatting>
  <conditionalFormatting sqref="B2:E2">
    <cfRule type="duplicateValues" dxfId="3" priority="2"/>
  </conditionalFormatting>
  <dataValidations count="1">
    <dataValidation type="list" allowBlank="1" showInputMessage="1" showErrorMessage="1" sqref="E3:E12" xr:uid="{00000000-0002-0000-0500-000000000000}">
      <formula1>$I$2:$I$12</formula1>
    </dataValidation>
  </dataValidations>
  <hyperlinks>
    <hyperlink ref="C34" r:id="rId1" xr:uid="{00000000-0004-0000-0500-000000000000}"/>
    <hyperlink ref="C47" r:id="rId2" xr:uid="{00000000-0004-0000-0500-000001000000}"/>
    <hyperlink ref="C39" r:id="rId3" xr:uid="{00000000-0004-0000-0500-000002000000}"/>
    <hyperlink ref="C6" r:id="rId4" display="https://ciaf.igac.gov.co/" xr:uid="{00000000-0004-0000-0500-000003000000}"/>
    <hyperlink ref="C35" r:id="rId5" xr:uid="{00000000-0004-0000-0500-000004000000}"/>
    <hyperlink ref="C46" r:id="rId6" xr:uid="{00000000-0004-0000-0500-000005000000}"/>
    <hyperlink ref="C7" r:id="rId7" display="http://cibiofi.univalle.edu.co/" xr:uid="{00000000-0004-0000-0500-000006000000}"/>
    <hyperlink ref="C38" r:id="rId8" xr:uid="{00000000-0004-0000-0500-000007000000}"/>
    <hyperlink ref="C17" r:id="rId9" xr:uid="{00000000-0004-0000-0500-000008000000}"/>
    <hyperlink ref="C32" r:id="rId10" xr:uid="{00000000-0004-0000-0500-000009000000}"/>
    <hyperlink ref="C42" r:id="rId11" display="http://www.dermatologia.gov.co/" xr:uid="{00000000-0004-0000-0500-00000A000000}"/>
    <hyperlink ref="C9" r:id="rId12" xr:uid="{00000000-0004-0000-0500-00000B000000}"/>
    <hyperlink ref="C8" r:id="rId13" xr:uid="{00000000-0004-0000-0500-00000C000000}"/>
    <hyperlink ref="C14" r:id="rId14" xr:uid="{00000000-0004-0000-0500-00000D000000}"/>
    <hyperlink ref="C45" r:id="rId15" display="http://www.maloka.org/" xr:uid="{00000000-0004-0000-0500-00000E000000}"/>
    <hyperlink ref="C13" r:id="rId16" xr:uid="{00000000-0004-0000-0500-00000F000000}"/>
    <hyperlink ref="C21" r:id="rId17" xr:uid="{00000000-0004-0000-0500-000010000000}"/>
    <hyperlink ref="C10" r:id="rId18" xr:uid="{00000000-0004-0000-0500-000011000000}"/>
    <hyperlink ref="C12" r:id="rId19" xr:uid="{00000000-0004-0000-0500-000012000000}"/>
    <hyperlink ref="C20" r:id="rId20" xr:uid="{00000000-0004-0000-0500-000013000000}"/>
    <hyperlink ref="C5" r:id="rId21" display="http://ceiam.ciencias.uis.edu.co/" xr:uid="{00000000-0004-0000-0500-000014000000}"/>
    <hyperlink ref="C28" r:id="rId22" xr:uid="{00000000-0004-0000-0500-000015000000}"/>
    <hyperlink ref="C25" r:id="rId23" xr:uid="{00000000-0004-0000-0500-000016000000}"/>
    <hyperlink ref="C30" r:id="rId24" display="http://investigacion.unal.edu.co/sedes/bogota/" xr:uid="{00000000-0004-0000-0500-000017000000}"/>
    <hyperlink ref="C41" r:id="rId25" display="http://www.cnpml.org/" xr:uid="{00000000-0004-0000-0500-000018000000}"/>
    <hyperlink ref="C3" r:id="rId26" display="http://190.26.211.101:8080/cael/" xr:uid="{00000000-0004-0000-0500-000019000000}"/>
    <hyperlink ref="C33" r:id="rId27" display="http://www.ceniacua.org/index-5.html" xr:uid="{00000000-0004-0000-0500-00001A000000}"/>
    <hyperlink ref="C26" r:id="rId28" xr:uid="{00000000-0004-0000-0500-00001B000000}"/>
    <hyperlink ref="C31" r:id="rId29" display="http://quim.uis.edu.co/crommass" xr:uid="{00000000-0004-0000-0500-00001C000000}"/>
    <hyperlink ref="C29" r:id="rId30" xr:uid="{00000000-0004-0000-0500-00001D000000}"/>
    <hyperlink ref="C22" r:id="rId31" xr:uid="{00000000-0004-0000-0500-00001E000000}"/>
    <hyperlink ref="C43" r:id="rId32" display="http://www.fcv.org/site/investigacion/staff/quienes-somos" xr:uid="{00000000-0004-0000-0500-00001F000000}"/>
    <hyperlink ref="C11" r:id="rId33" display="http://www.fundacionbios.org/" xr:uid="{00000000-0004-0000-0500-000020000000}"/>
    <hyperlink ref="C24" r:id="rId34" xr:uid="{00000000-0004-0000-0500-000021000000}"/>
    <hyperlink ref="C18" r:id="rId35" xr:uid="{00000000-0004-0000-0500-000022000000}"/>
    <hyperlink ref="C27" r:id="rId36" xr:uid="{00000000-0004-0000-0500-000023000000}"/>
    <hyperlink ref="C15" r:id="rId37" xr:uid="{00000000-0004-0000-0500-000024000000}"/>
    <hyperlink ref="C36" r:id="rId38" display="http://www.cideim.org.co/" xr:uid="{00000000-0004-0000-0500-000025000000}"/>
    <hyperlink ref="C23" r:id="rId39" xr:uid="{00000000-0004-0000-0500-000026000000}"/>
    <hyperlink ref="C19" r:id="rId40" xr:uid="{00000000-0004-0000-0500-000027000000}"/>
    <hyperlink ref="C4" r:id="rId41" display="http://cecalltda.blogspot.com/" xr:uid="{00000000-0004-0000-0500-000028000000}"/>
    <hyperlink ref="C48" r:id="rId42" display="http://www.rehabilitar.co/" xr:uid="{00000000-0004-0000-0500-000029000000}"/>
    <hyperlink ref="C40" r:id="rId43" display="http://www.cipav.org.co/" xr:uid="{00000000-0004-0000-0500-00002A000000}"/>
    <hyperlink ref="C44" r:id="rId44" display="http://www.ideam.gov.co/" xr:uid="{00000000-0004-0000-0500-00002B000000}"/>
    <hyperlink ref="C37" r:id="rId45" display="http://www.cidet.org.co/" xr:uid="{00000000-0004-0000-0000-000066000000}"/>
    <hyperlink ref="C49" r:id="rId46" xr:uid="{34224FFE-BE16-4FC3-BDC7-9CFEE9F1E6AE}"/>
    <hyperlink ref="C50" r:id="rId47" xr:uid="{837311BE-4484-4C2C-A8D2-A75B5721D548}"/>
  </hyperlinks>
  <pageMargins left="0.7" right="0.7" top="0.75" bottom="0.75" header="0.3" footer="0.3"/>
  <pageSetup orientation="portrait" r:id="rId48"/>
  <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8"/>
  <sheetViews>
    <sheetView zoomScaleNormal="100" workbookViewId="0">
      <selection activeCell="F6" sqref="F6"/>
    </sheetView>
  </sheetViews>
  <sheetFormatPr baseColWidth="10" defaultRowHeight="15" x14ac:dyDescent="0.25"/>
  <cols>
    <col min="1" max="1" width="11.42578125" style="38"/>
    <col min="2" max="2" width="70.42578125" style="38" customWidth="1"/>
    <col min="3" max="3" width="99.42578125" style="38" customWidth="1"/>
    <col min="4" max="4" width="20" style="38" customWidth="1"/>
    <col min="5" max="16384" width="11.42578125" style="38"/>
  </cols>
  <sheetData>
    <row r="1" spans="1:4" ht="48" customHeight="1" x14ac:dyDescent="0.25">
      <c r="A1" s="83" t="s">
        <v>1699</v>
      </c>
      <c r="B1" s="83"/>
      <c r="C1" s="83"/>
    </row>
    <row r="2" spans="1:4" ht="17.25" thickBot="1" x14ac:dyDescent="0.3">
      <c r="A2" s="1" t="s">
        <v>1700</v>
      </c>
      <c r="B2" s="2" t="s">
        <v>66</v>
      </c>
      <c r="C2" s="3" t="s">
        <v>67</v>
      </c>
    </row>
    <row r="3" spans="1:4" ht="33.75" customHeight="1" thickBot="1" x14ac:dyDescent="0.3">
      <c r="A3" s="23">
        <v>1</v>
      </c>
      <c r="B3" s="22" t="s">
        <v>1154</v>
      </c>
      <c r="C3" s="24" t="s">
        <v>673</v>
      </c>
    </row>
    <row r="4" spans="1:4" ht="38.25" customHeight="1" thickBot="1" x14ac:dyDescent="0.3">
      <c r="A4" s="23">
        <v>2</v>
      </c>
      <c r="B4" s="22" t="s">
        <v>1155</v>
      </c>
      <c r="C4" s="25" t="s">
        <v>674</v>
      </c>
    </row>
    <row r="5" spans="1:4" ht="39" customHeight="1" thickBot="1" x14ac:dyDescent="0.3">
      <c r="A5" s="23">
        <v>3</v>
      </c>
      <c r="B5" s="22" t="s">
        <v>1783</v>
      </c>
      <c r="C5" s="24" t="s">
        <v>1793</v>
      </c>
      <c r="D5" s="59"/>
    </row>
    <row r="6" spans="1:4" ht="36" customHeight="1" thickBot="1" x14ac:dyDescent="0.3">
      <c r="A6" s="23">
        <v>4</v>
      </c>
      <c r="B6" s="22" t="s">
        <v>1156</v>
      </c>
      <c r="C6" s="25" t="s">
        <v>508</v>
      </c>
    </row>
    <row r="7" spans="1:4" ht="36.75" customHeight="1" thickBot="1" x14ac:dyDescent="0.3">
      <c r="A7" s="23">
        <v>5</v>
      </c>
      <c r="B7" s="22" t="s">
        <v>1157</v>
      </c>
      <c r="C7" s="25" t="s">
        <v>675</v>
      </c>
    </row>
    <row r="8" spans="1:4" ht="41.25" customHeight="1" thickBot="1" x14ac:dyDescent="0.3">
      <c r="A8" s="23">
        <v>6</v>
      </c>
      <c r="B8" s="22" t="s">
        <v>1158</v>
      </c>
      <c r="C8" s="25" t="s">
        <v>676</v>
      </c>
    </row>
    <row r="9" spans="1:4" ht="40.5" customHeight="1" thickBot="1" x14ac:dyDescent="0.3">
      <c r="A9" s="23">
        <v>7</v>
      </c>
      <c r="B9" s="22" t="s">
        <v>1159</v>
      </c>
      <c r="C9" s="25" t="s">
        <v>509</v>
      </c>
    </row>
    <row r="10" spans="1:4" ht="37.5" customHeight="1" thickBot="1" x14ac:dyDescent="0.3">
      <c r="A10" s="23">
        <v>8</v>
      </c>
      <c r="B10" s="22" t="s">
        <v>1161</v>
      </c>
      <c r="C10" s="25" t="s">
        <v>677</v>
      </c>
    </row>
    <row r="11" spans="1:4" ht="35.25" customHeight="1" thickBot="1" x14ac:dyDescent="0.3">
      <c r="A11" s="23">
        <v>9</v>
      </c>
      <c r="B11" s="22" t="s">
        <v>1162</v>
      </c>
      <c r="C11" s="25" t="s">
        <v>678</v>
      </c>
    </row>
    <row r="12" spans="1:4" ht="45" customHeight="1" thickBot="1" x14ac:dyDescent="0.3">
      <c r="A12" s="23">
        <v>10</v>
      </c>
      <c r="B12" s="22" t="s">
        <v>288</v>
      </c>
      <c r="C12" s="25" t="s">
        <v>506</v>
      </c>
    </row>
    <row r="13" spans="1:4" ht="36.75" customHeight="1" thickBot="1" x14ac:dyDescent="0.3">
      <c r="A13" s="23">
        <v>11</v>
      </c>
      <c r="B13" s="22" t="s">
        <v>1166</v>
      </c>
      <c r="C13" s="25" t="s">
        <v>511</v>
      </c>
    </row>
    <row r="14" spans="1:4" ht="40.5" customHeight="1" thickBot="1" x14ac:dyDescent="0.3">
      <c r="A14" s="23">
        <v>12</v>
      </c>
      <c r="B14" s="22" t="s">
        <v>1136</v>
      </c>
      <c r="C14" s="26" t="s">
        <v>1146</v>
      </c>
    </row>
    <row r="15" spans="1:4" ht="36" customHeight="1" thickBot="1" x14ac:dyDescent="0.3">
      <c r="A15" s="23">
        <v>13</v>
      </c>
      <c r="B15" s="22" t="s">
        <v>1168</v>
      </c>
      <c r="C15" s="25" t="s">
        <v>569</v>
      </c>
    </row>
    <row r="16" spans="1:4" ht="38.25" customHeight="1" thickBot="1" x14ac:dyDescent="0.3">
      <c r="A16" s="23">
        <v>14</v>
      </c>
      <c r="B16" s="22" t="s">
        <v>1169</v>
      </c>
      <c r="C16" s="24" t="s">
        <v>681</v>
      </c>
    </row>
    <row r="17" spans="1:3" ht="27" customHeight="1" thickBot="1" x14ac:dyDescent="0.3">
      <c r="A17" s="23">
        <v>15</v>
      </c>
      <c r="B17" s="22" t="s">
        <v>350</v>
      </c>
      <c r="C17" s="25" t="s">
        <v>683</v>
      </c>
    </row>
    <row r="18" spans="1:3" ht="30.75" customHeight="1" thickBot="1" x14ac:dyDescent="0.3">
      <c r="A18" s="23">
        <v>16</v>
      </c>
      <c r="B18" s="22" t="s">
        <v>1171</v>
      </c>
      <c r="C18" s="24" t="s">
        <v>684</v>
      </c>
    </row>
    <row r="19" spans="1:3" ht="29.25" customHeight="1" thickBot="1" x14ac:dyDescent="0.3">
      <c r="A19" s="23">
        <v>17</v>
      </c>
      <c r="B19" s="22" t="s">
        <v>326</v>
      </c>
      <c r="C19" s="25" t="s">
        <v>685</v>
      </c>
    </row>
    <row r="20" spans="1:3" ht="23.25" customHeight="1" thickBot="1" x14ac:dyDescent="0.3">
      <c r="A20" s="23">
        <v>18</v>
      </c>
      <c r="B20" s="22" t="s">
        <v>1172</v>
      </c>
      <c r="C20" s="25" t="s">
        <v>686</v>
      </c>
    </row>
    <row r="21" spans="1:3" ht="28.5" customHeight="1" thickBot="1" x14ac:dyDescent="0.3">
      <c r="A21" s="23">
        <v>19</v>
      </c>
      <c r="B21" s="22" t="s">
        <v>1173</v>
      </c>
      <c r="C21" s="25" t="s">
        <v>687</v>
      </c>
    </row>
    <row r="22" spans="1:3" ht="27" customHeight="1" thickBot="1" x14ac:dyDescent="0.3">
      <c r="A22" s="23">
        <v>20</v>
      </c>
      <c r="B22" s="22" t="s">
        <v>1174</v>
      </c>
      <c r="C22" s="25" t="s">
        <v>688</v>
      </c>
    </row>
    <row r="23" spans="1:3" ht="28.5" customHeight="1" thickBot="1" x14ac:dyDescent="0.3">
      <c r="A23" s="23">
        <v>21</v>
      </c>
      <c r="B23" s="22" t="s">
        <v>1175</v>
      </c>
      <c r="C23" s="24" t="s">
        <v>513</v>
      </c>
    </row>
    <row r="24" spans="1:3" ht="27.75" customHeight="1" thickBot="1" x14ac:dyDescent="0.3">
      <c r="A24" s="23">
        <v>22</v>
      </c>
      <c r="B24" s="22" t="s">
        <v>1176</v>
      </c>
      <c r="C24" s="25" t="s">
        <v>689</v>
      </c>
    </row>
    <row r="25" spans="1:3" ht="26.25" customHeight="1" thickBot="1" x14ac:dyDescent="0.3">
      <c r="A25" s="23">
        <v>23</v>
      </c>
      <c r="B25" s="22" t="s">
        <v>1177</v>
      </c>
      <c r="C25" s="25" t="s">
        <v>690</v>
      </c>
    </row>
    <row r="26" spans="1:3" ht="26.25" customHeight="1" thickBot="1" x14ac:dyDescent="0.3">
      <c r="A26" s="23">
        <v>24</v>
      </c>
      <c r="B26" s="22" t="s">
        <v>1178</v>
      </c>
      <c r="C26" s="25" t="s">
        <v>583</v>
      </c>
    </row>
    <row r="27" spans="1:3" ht="47.25" customHeight="1" thickBot="1" x14ac:dyDescent="0.3">
      <c r="A27" s="23">
        <v>25</v>
      </c>
      <c r="B27" s="22" t="s">
        <v>289</v>
      </c>
      <c r="C27" s="25" t="s">
        <v>512</v>
      </c>
    </row>
    <row r="28" spans="1:3" ht="27.75" customHeight="1" thickBot="1" x14ac:dyDescent="0.3">
      <c r="A28" s="23">
        <v>26</v>
      </c>
      <c r="B28" s="22" t="s">
        <v>1179</v>
      </c>
      <c r="C28" s="24" t="s">
        <v>691</v>
      </c>
    </row>
    <row r="29" spans="1:3" ht="36.75" customHeight="1" thickBot="1" x14ac:dyDescent="0.3">
      <c r="A29" s="23">
        <v>27</v>
      </c>
      <c r="B29" s="22" t="s">
        <v>1180</v>
      </c>
      <c r="C29" s="25" t="s">
        <v>692</v>
      </c>
    </row>
    <row r="30" spans="1:3" ht="33" customHeight="1" thickBot="1" x14ac:dyDescent="0.3">
      <c r="A30" s="23">
        <v>28</v>
      </c>
      <c r="B30" s="22" t="s">
        <v>1181</v>
      </c>
      <c r="C30" s="25" t="s">
        <v>693</v>
      </c>
    </row>
    <row r="31" spans="1:3" ht="33.75" customHeight="1" thickBot="1" x14ac:dyDescent="0.3">
      <c r="A31" s="23">
        <v>29</v>
      </c>
      <c r="B31" s="22" t="s">
        <v>1185</v>
      </c>
      <c r="C31" s="25" t="s">
        <v>694</v>
      </c>
    </row>
    <row r="32" spans="1:3" ht="42" customHeight="1" thickBot="1" x14ac:dyDescent="0.3">
      <c r="A32" s="23">
        <v>30</v>
      </c>
      <c r="B32" s="22" t="s">
        <v>1187</v>
      </c>
      <c r="C32" s="25" t="s">
        <v>516</v>
      </c>
    </row>
    <row r="33" spans="1:3" ht="35.25" customHeight="1" thickBot="1" x14ac:dyDescent="0.3">
      <c r="A33" s="23">
        <v>31</v>
      </c>
      <c r="B33" s="22" t="s">
        <v>1198</v>
      </c>
      <c r="C33" s="25" t="s">
        <v>705</v>
      </c>
    </row>
    <row r="34" spans="1:3" ht="33" customHeight="1" thickBot="1" x14ac:dyDescent="0.3">
      <c r="A34" s="23">
        <v>32</v>
      </c>
      <c r="B34" s="22" t="s">
        <v>362</v>
      </c>
      <c r="C34" s="25" t="s">
        <v>706</v>
      </c>
    </row>
    <row r="35" spans="1:3" ht="39.75" customHeight="1" thickBot="1" x14ac:dyDescent="0.3">
      <c r="A35" s="23">
        <v>33</v>
      </c>
      <c r="B35" s="22" t="s">
        <v>290</v>
      </c>
      <c r="C35" s="24" t="s">
        <v>514</v>
      </c>
    </row>
    <row r="36" spans="1:3" ht="30.75" customHeight="1" thickBot="1" x14ac:dyDescent="0.3">
      <c r="A36" s="23">
        <v>34</v>
      </c>
      <c r="B36" s="22" t="s">
        <v>1199</v>
      </c>
      <c r="C36" s="25" t="s">
        <v>655</v>
      </c>
    </row>
    <row r="37" spans="1:3" ht="36.75" customHeight="1" thickBot="1" x14ac:dyDescent="0.3">
      <c r="A37" s="23">
        <v>35</v>
      </c>
      <c r="B37" s="22" t="s">
        <v>1200</v>
      </c>
      <c r="C37" s="25" t="s">
        <v>524</v>
      </c>
    </row>
    <row r="38" spans="1:3" ht="39" customHeight="1" thickBot="1" x14ac:dyDescent="0.3">
      <c r="A38" s="23">
        <v>36</v>
      </c>
      <c r="B38" s="22" t="s">
        <v>340</v>
      </c>
      <c r="C38" s="25" t="s">
        <v>707</v>
      </c>
    </row>
    <row r="39" spans="1:3" ht="38.25" customHeight="1" thickBot="1" x14ac:dyDescent="0.3">
      <c r="A39" s="23">
        <v>37</v>
      </c>
      <c r="B39" s="22" t="s">
        <v>1201</v>
      </c>
      <c r="C39" s="25" t="s">
        <v>525</v>
      </c>
    </row>
    <row r="40" spans="1:3" ht="30.75" customHeight="1" thickBot="1" x14ac:dyDescent="0.3">
      <c r="A40" s="23">
        <v>38</v>
      </c>
      <c r="B40" s="22" t="s">
        <v>1202</v>
      </c>
      <c r="C40" s="25" t="s">
        <v>708</v>
      </c>
    </row>
    <row r="41" spans="1:3" ht="39.75" customHeight="1" thickBot="1" x14ac:dyDescent="0.3">
      <c r="A41" s="23">
        <v>39</v>
      </c>
      <c r="B41" s="22" t="s">
        <v>1203</v>
      </c>
      <c r="C41" s="25" t="s">
        <v>1098</v>
      </c>
    </row>
    <row r="42" spans="1:3" ht="32.25" customHeight="1" thickBot="1" x14ac:dyDescent="0.3">
      <c r="A42" s="23">
        <v>40</v>
      </c>
      <c r="B42" s="22" t="s">
        <v>1204</v>
      </c>
      <c r="C42" s="25" t="s">
        <v>709</v>
      </c>
    </row>
    <row r="43" spans="1:3" ht="27" customHeight="1" thickBot="1" x14ac:dyDescent="0.3">
      <c r="A43" s="23">
        <v>41</v>
      </c>
      <c r="B43" s="22" t="s">
        <v>365</v>
      </c>
      <c r="C43" s="25" t="s">
        <v>710</v>
      </c>
    </row>
    <row r="44" spans="1:3" ht="29.25" customHeight="1" thickBot="1" x14ac:dyDescent="0.3">
      <c r="A44" s="23">
        <v>42</v>
      </c>
      <c r="B44" s="22" t="s">
        <v>316</v>
      </c>
      <c r="C44" s="25" t="s">
        <v>711</v>
      </c>
    </row>
    <row r="45" spans="1:3" ht="37.5" customHeight="1" thickBot="1" x14ac:dyDescent="0.3">
      <c r="A45" s="23">
        <v>43</v>
      </c>
      <c r="B45" s="22" t="s">
        <v>1205</v>
      </c>
      <c r="C45" s="25" t="s">
        <v>523</v>
      </c>
    </row>
    <row r="46" spans="1:3" ht="40.5" customHeight="1" thickBot="1" x14ac:dyDescent="0.3">
      <c r="A46" s="23">
        <v>44</v>
      </c>
      <c r="B46" s="22" t="s">
        <v>304</v>
      </c>
      <c r="C46" s="24" t="s">
        <v>639</v>
      </c>
    </row>
    <row r="47" spans="1:3" ht="25.5" customHeight="1" thickBot="1" x14ac:dyDescent="0.3">
      <c r="A47" s="23">
        <v>45</v>
      </c>
      <c r="B47" s="22" t="s">
        <v>1206</v>
      </c>
      <c r="C47" s="24" t="s">
        <v>526</v>
      </c>
    </row>
    <row r="48" spans="1:3" ht="27" customHeight="1" thickBot="1" x14ac:dyDescent="0.3">
      <c r="A48" s="23">
        <v>46</v>
      </c>
      <c r="B48" s="22" t="s">
        <v>1207</v>
      </c>
      <c r="C48" s="25" t="s">
        <v>713</v>
      </c>
    </row>
    <row r="49" spans="1:4" ht="30" customHeight="1" thickBot="1" x14ac:dyDescent="0.3">
      <c r="A49" s="23">
        <v>47</v>
      </c>
      <c r="B49" s="22" t="s">
        <v>1208</v>
      </c>
      <c r="C49" s="25" t="s">
        <v>527</v>
      </c>
    </row>
    <row r="50" spans="1:4" ht="34.5" customHeight="1" thickBot="1" x14ac:dyDescent="0.3">
      <c r="A50" s="23">
        <v>48</v>
      </c>
      <c r="B50" s="22" t="s">
        <v>1210</v>
      </c>
      <c r="C50" s="25" t="s">
        <v>712</v>
      </c>
    </row>
    <row r="51" spans="1:4" ht="28.5" customHeight="1" thickBot="1" x14ac:dyDescent="0.3">
      <c r="A51" s="23">
        <v>49</v>
      </c>
      <c r="B51" s="22" t="s">
        <v>1211</v>
      </c>
      <c r="C51" s="25" t="s">
        <v>714</v>
      </c>
    </row>
    <row r="52" spans="1:4" ht="31.5" customHeight="1" thickBot="1" x14ac:dyDescent="0.3">
      <c r="A52" s="23">
        <v>50</v>
      </c>
      <c r="B52" s="22" t="s">
        <v>1212</v>
      </c>
      <c r="C52" s="25" t="s">
        <v>715</v>
      </c>
    </row>
    <row r="53" spans="1:4" ht="17.25" thickBot="1" x14ac:dyDescent="0.3">
      <c r="A53" s="23">
        <v>51</v>
      </c>
      <c r="B53" s="22" t="s">
        <v>1217</v>
      </c>
      <c r="C53" s="25" t="s">
        <v>717</v>
      </c>
    </row>
    <row r="54" spans="1:4" ht="33" customHeight="1" thickBot="1" x14ac:dyDescent="0.3">
      <c r="A54" s="23">
        <v>52</v>
      </c>
      <c r="B54" s="22" t="s">
        <v>1218</v>
      </c>
      <c r="C54" s="25" t="s">
        <v>719</v>
      </c>
    </row>
    <row r="55" spans="1:4" ht="30.75" customHeight="1" thickBot="1" x14ac:dyDescent="0.3">
      <c r="A55" s="23">
        <v>53</v>
      </c>
      <c r="B55" s="22" t="s">
        <v>1219</v>
      </c>
      <c r="C55" s="25" t="s">
        <v>528</v>
      </c>
    </row>
    <row r="56" spans="1:4" ht="36.75" customHeight="1" thickBot="1" x14ac:dyDescent="0.3">
      <c r="A56" s="23">
        <v>54</v>
      </c>
      <c r="B56" s="22" t="s">
        <v>1221</v>
      </c>
      <c r="C56" s="24" t="s">
        <v>529</v>
      </c>
    </row>
    <row r="57" spans="1:4" ht="30" customHeight="1" thickBot="1" x14ac:dyDescent="0.3">
      <c r="A57" s="23">
        <v>55</v>
      </c>
      <c r="B57" s="22" t="s">
        <v>1223</v>
      </c>
      <c r="C57" s="25" t="s">
        <v>720</v>
      </c>
    </row>
    <row r="58" spans="1:4" ht="35.25" customHeight="1" thickBot="1" x14ac:dyDescent="0.3">
      <c r="A58" s="23">
        <v>56</v>
      </c>
      <c r="B58" s="22" t="s">
        <v>92</v>
      </c>
      <c r="C58" s="25" t="s">
        <v>223</v>
      </c>
    </row>
    <row r="59" spans="1:4" ht="38.25" customHeight="1" thickBot="1" x14ac:dyDescent="0.3">
      <c r="A59" s="23">
        <v>57</v>
      </c>
      <c r="B59" s="22" t="s">
        <v>352</v>
      </c>
      <c r="C59" s="25" t="s">
        <v>721</v>
      </c>
    </row>
    <row r="60" spans="1:4" ht="39.75" customHeight="1" thickBot="1" x14ac:dyDescent="0.3">
      <c r="A60" s="23">
        <v>58</v>
      </c>
      <c r="B60" s="22" t="s">
        <v>1768</v>
      </c>
      <c r="C60" s="24" t="s">
        <v>1790</v>
      </c>
      <c r="D60" s="59"/>
    </row>
    <row r="61" spans="1:4" ht="30.75" customHeight="1" thickBot="1" x14ac:dyDescent="0.3">
      <c r="A61" s="23">
        <v>59</v>
      </c>
      <c r="B61" s="22" t="s">
        <v>156</v>
      </c>
      <c r="C61" s="27" t="s">
        <v>452</v>
      </c>
    </row>
    <row r="62" spans="1:4" ht="27.75" customHeight="1" thickBot="1" x14ac:dyDescent="0.3">
      <c r="A62" s="23">
        <v>60</v>
      </c>
      <c r="B62" s="22" t="s">
        <v>1225</v>
      </c>
      <c r="C62" s="25" t="s">
        <v>727</v>
      </c>
    </row>
    <row r="63" spans="1:4" ht="17.25" thickBot="1" x14ac:dyDescent="0.3">
      <c r="A63" s="23">
        <v>61</v>
      </c>
      <c r="B63" s="22" t="s">
        <v>1226</v>
      </c>
      <c r="C63" s="24" t="s">
        <v>728</v>
      </c>
    </row>
    <row r="64" spans="1:4" ht="31.5" customHeight="1" thickBot="1" x14ac:dyDescent="0.3">
      <c r="A64" s="23">
        <v>62</v>
      </c>
      <c r="B64" s="22" t="s">
        <v>1227</v>
      </c>
      <c r="C64" s="25" t="s">
        <v>729</v>
      </c>
    </row>
    <row r="65" spans="1:3" ht="35.25" customHeight="1" thickBot="1" x14ac:dyDescent="0.3">
      <c r="A65" s="23">
        <v>63</v>
      </c>
      <c r="B65" s="22" t="s">
        <v>364</v>
      </c>
      <c r="C65" s="25" t="s">
        <v>730</v>
      </c>
    </row>
    <row r="66" spans="1:3" ht="29.25" customHeight="1" thickBot="1" x14ac:dyDescent="0.3">
      <c r="A66" s="23">
        <v>64</v>
      </c>
      <c r="B66" s="24" t="s">
        <v>1228</v>
      </c>
      <c r="C66" s="24" t="s">
        <v>486</v>
      </c>
    </row>
    <row r="67" spans="1:3" ht="28.5" customHeight="1" thickBot="1" x14ac:dyDescent="0.3">
      <c r="A67" s="23">
        <v>65</v>
      </c>
      <c r="B67" s="22" t="s">
        <v>1230</v>
      </c>
      <c r="C67" s="25" t="s">
        <v>731</v>
      </c>
    </row>
    <row r="68" spans="1:3" ht="30" customHeight="1" thickBot="1" x14ac:dyDescent="0.3">
      <c r="A68" s="23">
        <v>66</v>
      </c>
      <c r="B68" s="22" t="s">
        <v>1231</v>
      </c>
      <c r="C68" s="25" t="s">
        <v>732</v>
      </c>
    </row>
    <row r="69" spans="1:3" ht="44.25" customHeight="1" thickBot="1" x14ac:dyDescent="0.3">
      <c r="A69" s="23">
        <v>67</v>
      </c>
      <c r="B69" s="22" t="s">
        <v>1232</v>
      </c>
      <c r="C69" s="25" t="s">
        <v>624</v>
      </c>
    </row>
    <row r="70" spans="1:3" ht="37.5" customHeight="1" thickBot="1" x14ac:dyDescent="0.3">
      <c r="A70" s="23">
        <v>68</v>
      </c>
      <c r="B70" s="22" t="s">
        <v>1233</v>
      </c>
      <c r="C70" s="25" t="s">
        <v>733</v>
      </c>
    </row>
    <row r="71" spans="1:3" ht="45" customHeight="1" thickBot="1" x14ac:dyDescent="0.3">
      <c r="A71" s="23">
        <v>69</v>
      </c>
      <c r="B71" s="22" t="s">
        <v>1234</v>
      </c>
      <c r="C71" s="25" t="s">
        <v>734</v>
      </c>
    </row>
    <row r="72" spans="1:3" ht="26.25" customHeight="1" thickBot="1" x14ac:dyDescent="0.3">
      <c r="A72" s="23">
        <v>70</v>
      </c>
      <c r="B72" s="22" t="s">
        <v>1235</v>
      </c>
      <c r="C72" s="25" t="s">
        <v>735</v>
      </c>
    </row>
    <row r="73" spans="1:3" ht="41.25" customHeight="1" thickBot="1" x14ac:dyDescent="0.3">
      <c r="A73" s="23">
        <v>71</v>
      </c>
      <c r="B73" s="22" t="s">
        <v>1236</v>
      </c>
      <c r="C73" s="25" t="s">
        <v>530</v>
      </c>
    </row>
    <row r="74" spans="1:3" ht="38.25" customHeight="1" thickBot="1" x14ac:dyDescent="0.3">
      <c r="A74" s="23">
        <v>72</v>
      </c>
      <c r="B74" s="22" t="s">
        <v>1237</v>
      </c>
      <c r="C74" s="25" t="s">
        <v>736</v>
      </c>
    </row>
    <row r="75" spans="1:3" ht="26.25" customHeight="1" thickBot="1" x14ac:dyDescent="0.3">
      <c r="A75" s="23">
        <v>73</v>
      </c>
      <c r="B75" s="22" t="s">
        <v>1239</v>
      </c>
      <c r="C75" s="25" t="s">
        <v>737</v>
      </c>
    </row>
    <row r="76" spans="1:3" ht="27" customHeight="1" thickBot="1" x14ac:dyDescent="0.3">
      <c r="A76" s="23">
        <v>74</v>
      </c>
      <c r="B76" s="22" t="s">
        <v>1240</v>
      </c>
      <c r="C76" s="25" t="s">
        <v>738</v>
      </c>
    </row>
    <row r="77" spans="1:3" ht="30" customHeight="1" thickBot="1" x14ac:dyDescent="0.3">
      <c r="A77" s="23">
        <v>75</v>
      </c>
      <c r="B77" s="22" t="s">
        <v>1241</v>
      </c>
      <c r="C77" s="25" t="s">
        <v>739</v>
      </c>
    </row>
    <row r="78" spans="1:3" ht="37.5" customHeight="1" thickBot="1" x14ac:dyDescent="0.3">
      <c r="A78" s="23">
        <v>76</v>
      </c>
      <c r="B78" s="22" t="s">
        <v>1242</v>
      </c>
      <c r="C78" s="25" t="s">
        <v>740</v>
      </c>
    </row>
    <row r="79" spans="1:3" ht="28.5" customHeight="1" thickBot="1" x14ac:dyDescent="0.3">
      <c r="A79" s="23">
        <v>77</v>
      </c>
      <c r="B79" s="22" t="s">
        <v>1243</v>
      </c>
      <c r="C79" s="25" t="s">
        <v>537</v>
      </c>
    </row>
    <row r="80" spans="1:3" ht="36.75" customHeight="1" thickBot="1" x14ac:dyDescent="0.3">
      <c r="A80" s="23">
        <v>78</v>
      </c>
      <c r="B80" s="22" t="s">
        <v>1244</v>
      </c>
      <c r="C80" s="25" t="s">
        <v>535</v>
      </c>
    </row>
    <row r="81" spans="1:3" ht="28.5" customHeight="1" thickBot="1" x14ac:dyDescent="0.3">
      <c r="A81" s="23">
        <v>79</v>
      </c>
      <c r="B81" s="22" t="s">
        <v>1246</v>
      </c>
      <c r="C81" s="24" t="s">
        <v>741</v>
      </c>
    </row>
    <row r="82" spans="1:3" ht="46.5" customHeight="1" thickBot="1" x14ac:dyDescent="0.3">
      <c r="A82" s="23">
        <v>80</v>
      </c>
      <c r="B82" s="22" t="s">
        <v>309</v>
      </c>
      <c r="C82" s="25" t="s">
        <v>742</v>
      </c>
    </row>
    <row r="83" spans="1:3" ht="36" customHeight="1" thickBot="1" x14ac:dyDescent="0.3">
      <c r="A83" s="23">
        <v>81</v>
      </c>
      <c r="B83" s="22" t="s">
        <v>357</v>
      </c>
      <c r="C83" s="24" t="s">
        <v>743</v>
      </c>
    </row>
    <row r="84" spans="1:3" ht="34.5" customHeight="1" thickBot="1" x14ac:dyDescent="0.3">
      <c r="A84" s="23">
        <v>82</v>
      </c>
      <c r="B84" s="22" t="s">
        <v>319</v>
      </c>
      <c r="C84" s="25" t="s">
        <v>745</v>
      </c>
    </row>
    <row r="85" spans="1:3" ht="33" customHeight="1" thickBot="1" x14ac:dyDescent="0.3">
      <c r="A85" s="23">
        <v>83</v>
      </c>
      <c r="B85" s="22" t="s">
        <v>1247</v>
      </c>
      <c r="C85" s="25" t="s">
        <v>507</v>
      </c>
    </row>
    <row r="86" spans="1:3" ht="35.25" customHeight="1" thickBot="1" x14ac:dyDescent="0.3">
      <c r="A86" s="23">
        <v>84</v>
      </c>
      <c r="B86" s="22" t="s">
        <v>332</v>
      </c>
      <c r="C86" s="25" t="s">
        <v>746</v>
      </c>
    </row>
    <row r="87" spans="1:3" ht="42" customHeight="1" thickBot="1" x14ac:dyDescent="0.3">
      <c r="A87" s="23">
        <v>85</v>
      </c>
      <c r="B87" s="22" t="s">
        <v>1248</v>
      </c>
      <c r="C87" s="25" t="s">
        <v>747</v>
      </c>
    </row>
    <row r="88" spans="1:3" ht="30.75" customHeight="1" thickBot="1" x14ac:dyDescent="0.3">
      <c r="A88" s="23">
        <v>86</v>
      </c>
      <c r="B88" s="22" t="s">
        <v>1249</v>
      </c>
      <c r="C88" s="25" t="s">
        <v>536</v>
      </c>
    </row>
    <row r="89" spans="1:3" ht="30.75" customHeight="1" thickBot="1" x14ac:dyDescent="0.3">
      <c r="A89" s="23">
        <v>87</v>
      </c>
      <c r="B89" s="22" t="s">
        <v>1250</v>
      </c>
      <c r="C89" s="25" t="s">
        <v>538</v>
      </c>
    </row>
    <row r="90" spans="1:3" ht="31.5" customHeight="1" thickBot="1" x14ac:dyDescent="0.3">
      <c r="A90" s="23">
        <v>88</v>
      </c>
      <c r="B90" s="22" t="s">
        <v>1251</v>
      </c>
      <c r="C90" s="24" t="s">
        <v>748</v>
      </c>
    </row>
    <row r="91" spans="1:3" ht="30" customHeight="1" thickBot="1" x14ac:dyDescent="0.3">
      <c r="A91" s="23">
        <v>89</v>
      </c>
      <c r="B91" s="22" t="s">
        <v>1253</v>
      </c>
      <c r="C91" s="24" t="s">
        <v>749</v>
      </c>
    </row>
    <row r="92" spans="1:3" ht="32.25" customHeight="1" thickBot="1" x14ac:dyDescent="0.3">
      <c r="A92" s="23">
        <v>90</v>
      </c>
      <c r="B92" s="22" t="s">
        <v>1254</v>
      </c>
      <c r="C92" s="25" t="s">
        <v>750</v>
      </c>
    </row>
    <row r="93" spans="1:3" ht="30.75" customHeight="1" thickBot="1" x14ac:dyDescent="0.3">
      <c r="A93" s="23">
        <v>91</v>
      </c>
      <c r="B93" s="22" t="s">
        <v>1256</v>
      </c>
      <c r="C93" s="25" t="s">
        <v>751</v>
      </c>
    </row>
    <row r="94" spans="1:3" ht="30" customHeight="1" thickBot="1" x14ac:dyDescent="0.3">
      <c r="A94" s="23">
        <v>92</v>
      </c>
      <c r="B94" s="22" t="s">
        <v>1257</v>
      </c>
      <c r="C94" s="25" t="s">
        <v>654</v>
      </c>
    </row>
    <row r="95" spans="1:3" ht="33.75" customHeight="1" thickBot="1" x14ac:dyDescent="0.3">
      <c r="A95" s="23">
        <v>93</v>
      </c>
      <c r="B95" s="22" t="s">
        <v>1258</v>
      </c>
      <c r="C95" s="25" t="s">
        <v>752</v>
      </c>
    </row>
    <row r="96" spans="1:3" ht="33.75" customHeight="1" thickBot="1" x14ac:dyDescent="0.3">
      <c r="A96" s="23">
        <v>94</v>
      </c>
      <c r="B96" s="22" t="s">
        <v>1259</v>
      </c>
      <c r="C96" s="25" t="s">
        <v>753</v>
      </c>
    </row>
    <row r="97" spans="1:3" ht="45.75" customHeight="1" thickBot="1" x14ac:dyDescent="0.3">
      <c r="A97" s="23">
        <v>95</v>
      </c>
      <c r="B97" s="22" t="s">
        <v>1260</v>
      </c>
      <c r="C97" s="25" t="s">
        <v>754</v>
      </c>
    </row>
    <row r="98" spans="1:3" ht="48" customHeight="1" thickBot="1" x14ac:dyDescent="0.3">
      <c r="A98" s="23">
        <v>96</v>
      </c>
      <c r="B98" s="22" t="s">
        <v>1261</v>
      </c>
      <c r="C98" s="25" t="s">
        <v>539</v>
      </c>
    </row>
    <row r="99" spans="1:3" ht="35.25" customHeight="1" thickBot="1" x14ac:dyDescent="0.3">
      <c r="A99" s="23">
        <v>97</v>
      </c>
      <c r="B99" s="22" t="s">
        <v>1262</v>
      </c>
      <c r="C99" s="25" t="s">
        <v>755</v>
      </c>
    </row>
    <row r="100" spans="1:3" ht="50.25" customHeight="1" thickBot="1" x14ac:dyDescent="0.3">
      <c r="A100" s="23">
        <v>98</v>
      </c>
      <c r="B100" s="22" t="s">
        <v>1265</v>
      </c>
      <c r="C100" s="25" t="s">
        <v>456</v>
      </c>
    </row>
    <row r="101" spans="1:3" ht="27.75" customHeight="1" thickBot="1" x14ac:dyDescent="0.3">
      <c r="A101" s="23">
        <v>99</v>
      </c>
      <c r="B101" s="22" t="s">
        <v>1266</v>
      </c>
      <c r="C101" s="25" t="s">
        <v>457</v>
      </c>
    </row>
    <row r="102" spans="1:3" ht="27" customHeight="1" thickBot="1" x14ac:dyDescent="0.3">
      <c r="A102" s="23">
        <v>100</v>
      </c>
      <c r="B102" s="22" t="s">
        <v>1735</v>
      </c>
      <c r="C102" s="28" t="s">
        <v>1151</v>
      </c>
    </row>
    <row r="103" spans="1:3" ht="30" customHeight="1" thickBot="1" x14ac:dyDescent="0.3">
      <c r="A103" s="23">
        <v>101</v>
      </c>
      <c r="B103" s="22" t="s">
        <v>93</v>
      </c>
      <c r="C103" s="25" t="s">
        <v>224</v>
      </c>
    </row>
    <row r="104" spans="1:3" ht="33" customHeight="1" thickBot="1" x14ac:dyDescent="0.3">
      <c r="A104" s="23">
        <v>102</v>
      </c>
      <c r="B104" s="24" t="s">
        <v>1267</v>
      </c>
      <c r="C104" s="25" t="s">
        <v>757</v>
      </c>
    </row>
    <row r="105" spans="1:3" ht="30" customHeight="1" thickBot="1" x14ac:dyDescent="0.3">
      <c r="A105" s="23">
        <v>103</v>
      </c>
      <c r="B105" s="22" t="s">
        <v>1268</v>
      </c>
      <c r="C105" s="25" t="s">
        <v>758</v>
      </c>
    </row>
    <row r="106" spans="1:3" ht="37.5" customHeight="1" thickBot="1" x14ac:dyDescent="0.3">
      <c r="A106" s="23">
        <v>104</v>
      </c>
      <c r="B106" s="22" t="s">
        <v>1269</v>
      </c>
      <c r="C106" s="25" t="s">
        <v>759</v>
      </c>
    </row>
    <row r="107" spans="1:3" ht="31.5" customHeight="1" thickBot="1" x14ac:dyDescent="0.3">
      <c r="A107" s="23">
        <v>105</v>
      </c>
      <c r="B107" s="22" t="s">
        <v>1270</v>
      </c>
      <c r="C107" s="25" t="s">
        <v>545</v>
      </c>
    </row>
    <row r="108" spans="1:3" ht="31.5" customHeight="1" thickBot="1" x14ac:dyDescent="0.3">
      <c r="A108" s="23">
        <v>106</v>
      </c>
      <c r="B108" s="22" t="s">
        <v>1271</v>
      </c>
      <c r="C108" s="25" t="s">
        <v>546</v>
      </c>
    </row>
    <row r="109" spans="1:3" ht="39" customHeight="1" thickBot="1" x14ac:dyDescent="0.3">
      <c r="A109" s="23">
        <v>107</v>
      </c>
      <c r="B109" s="22" t="s">
        <v>1272</v>
      </c>
      <c r="C109" s="25" t="s">
        <v>760</v>
      </c>
    </row>
    <row r="110" spans="1:3" ht="30" customHeight="1" thickBot="1" x14ac:dyDescent="0.3">
      <c r="A110" s="23">
        <v>108</v>
      </c>
      <c r="B110" s="22" t="s">
        <v>1273</v>
      </c>
      <c r="C110" s="25" t="s">
        <v>540</v>
      </c>
    </row>
    <row r="111" spans="1:3" ht="32.25" customHeight="1" thickBot="1" x14ac:dyDescent="0.3">
      <c r="A111" s="23">
        <v>109</v>
      </c>
      <c r="B111" s="22" t="s">
        <v>1274</v>
      </c>
      <c r="C111" s="25" t="s">
        <v>542</v>
      </c>
    </row>
    <row r="112" spans="1:3" ht="41.25" customHeight="1" thickBot="1" x14ac:dyDescent="0.3">
      <c r="A112" s="23">
        <v>110</v>
      </c>
      <c r="B112" s="22" t="s">
        <v>291</v>
      </c>
      <c r="C112" s="25" t="s">
        <v>532</v>
      </c>
    </row>
    <row r="113" spans="1:3" ht="36" customHeight="1" thickBot="1" x14ac:dyDescent="0.3">
      <c r="A113" s="23">
        <v>111</v>
      </c>
      <c r="B113" s="22" t="s">
        <v>1275</v>
      </c>
      <c r="C113" s="25" t="s">
        <v>543</v>
      </c>
    </row>
    <row r="114" spans="1:3" ht="31.5" customHeight="1" thickBot="1" x14ac:dyDescent="0.3">
      <c r="A114" s="23">
        <v>112</v>
      </c>
      <c r="B114" s="22" t="s">
        <v>1276</v>
      </c>
      <c r="C114" s="25" t="s">
        <v>761</v>
      </c>
    </row>
    <row r="115" spans="1:3" ht="27" customHeight="1" thickBot="1" x14ac:dyDescent="0.3">
      <c r="A115" s="23">
        <v>113</v>
      </c>
      <c r="B115" s="22" t="s">
        <v>328</v>
      </c>
      <c r="C115" s="25" t="s">
        <v>762</v>
      </c>
    </row>
    <row r="116" spans="1:3" ht="27.75" customHeight="1" thickBot="1" x14ac:dyDescent="0.3">
      <c r="A116" s="23">
        <v>114</v>
      </c>
      <c r="B116" s="22" t="s">
        <v>1277</v>
      </c>
      <c r="C116" s="25" t="s">
        <v>763</v>
      </c>
    </row>
    <row r="117" spans="1:3" ht="27.75" customHeight="1" thickBot="1" x14ac:dyDescent="0.3">
      <c r="A117" s="23">
        <v>115</v>
      </c>
      <c r="B117" s="22" t="s">
        <v>1278</v>
      </c>
      <c r="C117" s="25" t="s">
        <v>764</v>
      </c>
    </row>
    <row r="118" spans="1:3" ht="34.5" customHeight="1" thickBot="1" x14ac:dyDescent="0.3">
      <c r="A118" s="23">
        <v>116</v>
      </c>
      <c r="B118" s="22" t="s">
        <v>1279</v>
      </c>
      <c r="C118" s="25" t="s">
        <v>765</v>
      </c>
    </row>
    <row r="119" spans="1:3" ht="32.25" customHeight="1" thickBot="1" x14ac:dyDescent="0.3">
      <c r="A119" s="23">
        <v>117</v>
      </c>
      <c r="B119" s="22" t="s">
        <v>1280</v>
      </c>
      <c r="C119" s="24" t="s">
        <v>766</v>
      </c>
    </row>
    <row r="120" spans="1:3" ht="36" customHeight="1" thickBot="1" x14ac:dyDescent="0.3">
      <c r="A120" s="23">
        <v>118</v>
      </c>
      <c r="B120" s="22" t="s">
        <v>329</v>
      </c>
      <c r="C120" s="25" t="s">
        <v>767</v>
      </c>
    </row>
    <row r="121" spans="1:3" ht="37.5" customHeight="1" thickBot="1" x14ac:dyDescent="0.3">
      <c r="A121" s="23">
        <v>119</v>
      </c>
      <c r="B121" s="22" t="s">
        <v>1281</v>
      </c>
      <c r="C121" s="24" t="s">
        <v>544</v>
      </c>
    </row>
    <row r="122" spans="1:3" ht="28.5" customHeight="1" thickBot="1" x14ac:dyDescent="0.3">
      <c r="A122" s="23">
        <v>120</v>
      </c>
      <c r="B122" s="22" t="s">
        <v>1282</v>
      </c>
      <c r="C122" s="25" t="s">
        <v>568</v>
      </c>
    </row>
    <row r="123" spans="1:3" ht="30" customHeight="1" thickBot="1" x14ac:dyDescent="0.3">
      <c r="A123" s="23">
        <v>121</v>
      </c>
      <c r="B123" s="22" t="s">
        <v>292</v>
      </c>
      <c r="C123" s="25" t="s">
        <v>534</v>
      </c>
    </row>
    <row r="124" spans="1:3" ht="27" customHeight="1" thickBot="1" x14ac:dyDescent="0.3">
      <c r="A124" s="23">
        <v>122</v>
      </c>
      <c r="B124" s="22" t="s">
        <v>1283</v>
      </c>
      <c r="C124" s="25" t="s">
        <v>768</v>
      </c>
    </row>
    <row r="125" spans="1:3" ht="28.5" customHeight="1" thickBot="1" x14ac:dyDescent="0.3">
      <c r="A125" s="23">
        <v>123</v>
      </c>
      <c r="B125" s="25" t="s">
        <v>1284</v>
      </c>
      <c r="C125" s="25" t="s">
        <v>471</v>
      </c>
    </row>
    <row r="126" spans="1:3" ht="52.5" customHeight="1" thickBot="1" x14ac:dyDescent="0.3">
      <c r="A126" s="23">
        <v>124</v>
      </c>
      <c r="B126" s="24" t="s">
        <v>1285</v>
      </c>
      <c r="C126" s="24" t="s">
        <v>485</v>
      </c>
    </row>
    <row r="127" spans="1:3" ht="28.5" customHeight="1" thickBot="1" x14ac:dyDescent="0.3">
      <c r="A127" s="23">
        <v>125</v>
      </c>
      <c r="B127" s="22" t="s">
        <v>1286</v>
      </c>
      <c r="C127" s="25" t="s">
        <v>549</v>
      </c>
    </row>
    <row r="128" spans="1:3" ht="42.75" customHeight="1" thickBot="1" x14ac:dyDescent="0.3">
      <c r="A128" s="23">
        <v>126</v>
      </c>
      <c r="B128" s="22" t="s">
        <v>1287</v>
      </c>
      <c r="C128" s="25" t="s">
        <v>769</v>
      </c>
    </row>
    <row r="129" spans="1:4" ht="30.75" customHeight="1" thickBot="1" x14ac:dyDescent="0.3">
      <c r="A129" s="23">
        <v>127</v>
      </c>
      <c r="B129" s="22" t="s">
        <v>1289</v>
      </c>
      <c r="C129" s="25" t="s">
        <v>771</v>
      </c>
    </row>
    <row r="130" spans="1:4" ht="34.5" customHeight="1" thickBot="1" x14ac:dyDescent="0.3">
      <c r="A130" s="23">
        <v>128</v>
      </c>
      <c r="B130" s="22" t="s">
        <v>330</v>
      </c>
      <c r="C130" s="25" t="s">
        <v>772</v>
      </c>
    </row>
    <row r="131" spans="1:4" ht="32.25" customHeight="1" thickBot="1" x14ac:dyDescent="0.3">
      <c r="A131" s="23">
        <v>129</v>
      </c>
      <c r="B131" s="22" t="s">
        <v>1290</v>
      </c>
      <c r="C131" s="25" t="s">
        <v>551</v>
      </c>
    </row>
    <row r="132" spans="1:4" ht="24.75" customHeight="1" thickBot="1" x14ac:dyDescent="0.3">
      <c r="A132" s="23">
        <v>130</v>
      </c>
      <c r="B132" s="22" t="s">
        <v>320</v>
      </c>
      <c r="C132" s="25" t="s">
        <v>773</v>
      </c>
    </row>
    <row r="133" spans="1:4" ht="27" customHeight="1" thickBot="1" x14ac:dyDescent="0.3">
      <c r="A133" s="23">
        <v>131</v>
      </c>
      <c r="B133" s="22" t="s">
        <v>1291</v>
      </c>
      <c r="C133" s="25" t="s">
        <v>774</v>
      </c>
    </row>
    <row r="134" spans="1:4" ht="39" customHeight="1" thickBot="1" x14ac:dyDescent="0.3">
      <c r="A134" s="23">
        <v>132</v>
      </c>
      <c r="B134" s="22" t="s">
        <v>1292</v>
      </c>
      <c r="C134" s="25" t="s">
        <v>775</v>
      </c>
    </row>
    <row r="135" spans="1:4" ht="37.5" customHeight="1" thickBot="1" x14ac:dyDescent="0.3">
      <c r="A135" s="23">
        <v>133</v>
      </c>
      <c r="B135" s="22" t="s">
        <v>1294</v>
      </c>
      <c r="C135" s="25" t="s">
        <v>776</v>
      </c>
    </row>
    <row r="136" spans="1:4" ht="28.5" customHeight="1" thickBot="1" x14ac:dyDescent="0.3">
      <c r="A136" s="23">
        <v>134</v>
      </c>
      <c r="B136" s="22" t="s">
        <v>1808</v>
      </c>
      <c r="C136" s="25" t="s">
        <v>1809</v>
      </c>
    </row>
    <row r="137" spans="1:4" ht="33.75" customHeight="1" thickBot="1" x14ac:dyDescent="0.3">
      <c r="A137" s="23">
        <v>135</v>
      </c>
      <c r="B137" s="22" t="s">
        <v>150</v>
      </c>
      <c r="C137" s="24" t="s">
        <v>205</v>
      </c>
    </row>
    <row r="138" spans="1:4" ht="32.25" customHeight="1" thickBot="1" x14ac:dyDescent="0.3">
      <c r="A138" s="23">
        <v>136</v>
      </c>
      <c r="B138" s="25" t="s">
        <v>80</v>
      </c>
      <c r="C138" s="25" t="s">
        <v>65</v>
      </c>
      <c r="D138" s="59"/>
    </row>
    <row r="139" spans="1:4" ht="30" customHeight="1" thickBot="1" x14ac:dyDescent="0.3">
      <c r="A139" s="23">
        <v>137</v>
      </c>
      <c r="B139" s="25" t="s">
        <v>1805</v>
      </c>
      <c r="C139" s="25" t="s">
        <v>1807</v>
      </c>
    </row>
    <row r="140" spans="1:4" ht="27.75" customHeight="1" thickBot="1" x14ac:dyDescent="0.3">
      <c r="A140" s="23">
        <v>138</v>
      </c>
      <c r="B140" s="25" t="s">
        <v>1819</v>
      </c>
      <c r="C140" s="25" t="s">
        <v>1820</v>
      </c>
    </row>
    <row r="141" spans="1:4" ht="27" customHeight="1" thickBot="1" x14ac:dyDescent="0.3">
      <c r="A141" s="23">
        <v>139</v>
      </c>
      <c r="B141" s="22" t="s">
        <v>1776</v>
      </c>
      <c r="C141" s="25" t="s">
        <v>1791</v>
      </c>
    </row>
    <row r="142" spans="1:4" ht="34.5" customHeight="1" thickBot="1" x14ac:dyDescent="0.3">
      <c r="A142" s="23">
        <v>140</v>
      </c>
      <c r="B142" s="22" t="s">
        <v>1312</v>
      </c>
      <c r="C142" s="24" t="s">
        <v>788</v>
      </c>
    </row>
    <row r="143" spans="1:4" ht="34.5" customHeight="1" thickBot="1" x14ac:dyDescent="0.3">
      <c r="A143" s="23">
        <v>141</v>
      </c>
      <c r="B143" s="22" t="s">
        <v>1313</v>
      </c>
      <c r="C143" s="25" t="s">
        <v>789</v>
      </c>
    </row>
    <row r="144" spans="1:4" ht="42.75" customHeight="1" thickBot="1" x14ac:dyDescent="0.3">
      <c r="A144" s="23">
        <v>142</v>
      </c>
      <c r="B144" s="22" t="s">
        <v>1314</v>
      </c>
      <c r="C144" s="25" t="s">
        <v>565</v>
      </c>
    </row>
    <row r="145" spans="1:3" ht="32.25" customHeight="1" thickBot="1" x14ac:dyDescent="0.3">
      <c r="A145" s="23">
        <v>143</v>
      </c>
      <c r="B145" s="22" t="s">
        <v>1316</v>
      </c>
      <c r="C145" s="25" t="s">
        <v>564</v>
      </c>
    </row>
    <row r="146" spans="1:3" ht="29.25" customHeight="1" thickBot="1" x14ac:dyDescent="0.3">
      <c r="A146" s="23">
        <v>144</v>
      </c>
      <c r="B146" s="22" t="s">
        <v>363</v>
      </c>
      <c r="C146" s="25" t="s">
        <v>790</v>
      </c>
    </row>
    <row r="147" spans="1:3" ht="33.75" thickBot="1" x14ac:dyDescent="0.3">
      <c r="A147" s="23">
        <v>145</v>
      </c>
      <c r="B147" s="22" t="s">
        <v>1317</v>
      </c>
      <c r="C147" s="25" t="s">
        <v>563</v>
      </c>
    </row>
    <row r="148" spans="1:3" ht="29.25" customHeight="1" thickBot="1" x14ac:dyDescent="0.3">
      <c r="A148" s="23">
        <v>146</v>
      </c>
      <c r="B148" s="22" t="s">
        <v>1318</v>
      </c>
      <c r="C148" s="25" t="s">
        <v>562</v>
      </c>
    </row>
    <row r="149" spans="1:3" ht="35.25" customHeight="1" thickBot="1" x14ac:dyDescent="0.3">
      <c r="A149" s="23">
        <v>147</v>
      </c>
      <c r="B149" s="22" t="s">
        <v>1319</v>
      </c>
      <c r="C149" s="25" t="s">
        <v>791</v>
      </c>
    </row>
    <row r="150" spans="1:3" ht="33.75" thickBot="1" x14ac:dyDescent="0.3">
      <c r="A150" s="23">
        <v>148</v>
      </c>
      <c r="B150" s="22" t="s">
        <v>321</v>
      </c>
      <c r="C150" s="25" t="s">
        <v>792</v>
      </c>
    </row>
    <row r="151" spans="1:3" ht="35.25" customHeight="1" thickBot="1" x14ac:dyDescent="0.3">
      <c r="A151" s="23">
        <v>149</v>
      </c>
      <c r="B151" s="22" t="s">
        <v>1320</v>
      </c>
      <c r="C151" s="24" t="s">
        <v>566</v>
      </c>
    </row>
    <row r="152" spans="1:3" ht="34.5" customHeight="1" thickBot="1" x14ac:dyDescent="0.3">
      <c r="A152" s="23">
        <v>150</v>
      </c>
      <c r="B152" s="22" t="s">
        <v>1321</v>
      </c>
      <c r="C152" s="25" t="s">
        <v>567</v>
      </c>
    </row>
    <row r="153" spans="1:3" ht="28.5" customHeight="1" thickBot="1" x14ac:dyDescent="0.3">
      <c r="A153" s="23">
        <v>151</v>
      </c>
      <c r="B153" s="22" t="s">
        <v>358</v>
      </c>
      <c r="C153" s="24" t="s">
        <v>793</v>
      </c>
    </row>
    <row r="154" spans="1:3" ht="32.25" customHeight="1" thickBot="1" x14ac:dyDescent="0.3">
      <c r="A154" s="23">
        <v>152</v>
      </c>
      <c r="B154" s="22" t="s">
        <v>1749</v>
      </c>
      <c r="C154" s="25" t="s">
        <v>671</v>
      </c>
    </row>
    <row r="155" spans="1:3" ht="39.75" customHeight="1" thickBot="1" x14ac:dyDescent="0.3">
      <c r="A155" s="23">
        <v>153</v>
      </c>
      <c r="B155" s="22" t="s">
        <v>335</v>
      </c>
      <c r="C155" s="24" t="s">
        <v>794</v>
      </c>
    </row>
    <row r="156" spans="1:3" ht="31.5" customHeight="1" thickBot="1" x14ac:dyDescent="0.3">
      <c r="A156" s="23">
        <v>154</v>
      </c>
      <c r="B156" s="22" t="s">
        <v>1322</v>
      </c>
      <c r="C156" s="25" t="s">
        <v>795</v>
      </c>
    </row>
    <row r="157" spans="1:3" ht="36.75" customHeight="1" thickBot="1" x14ac:dyDescent="0.3">
      <c r="A157" s="23">
        <v>155</v>
      </c>
      <c r="B157" s="22" t="s">
        <v>1323</v>
      </c>
      <c r="C157" s="25" t="s">
        <v>796</v>
      </c>
    </row>
    <row r="158" spans="1:3" ht="34.5" customHeight="1" thickBot="1" x14ac:dyDescent="0.3">
      <c r="A158" s="23">
        <v>156</v>
      </c>
      <c r="B158" s="22" t="s">
        <v>336</v>
      </c>
      <c r="C158" s="25" t="s">
        <v>797</v>
      </c>
    </row>
    <row r="159" spans="1:3" ht="17.25" thickBot="1" x14ac:dyDescent="0.3">
      <c r="A159" s="23">
        <v>157</v>
      </c>
      <c r="B159" s="22" t="s">
        <v>1324</v>
      </c>
      <c r="C159" s="25" t="s">
        <v>798</v>
      </c>
    </row>
    <row r="160" spans="1:3" ht="33.75" thickBot="1" x14ac:dyDescent="0.3">
      <c r="A160" s="23">
        <v>158</v>
      </c>
      <c r="B160" s="22" t="s">
        <v>1325</v>
      </c>
      <c r="C160" s="25" t="s">
        <v>552</v>
      </c>
    </row>
    <row r="161" spans="1:3" ht="30" customHeight="1" thickBot="1" x14ac:dyDescent="0.3">
      <c r="A161" s="23">
        <v>159</v>
      </c>
      <c r="B161" s="22" t="s">
        <v>1326</v>
      </c>
      <c r="C161" s="25" t="s">
        <v>799</v>
      </c>
    </row>
    <row r="162" spans="1:3" ht="29.25" customHeight="1" thickBot="1" x14ac:dyDescent="0.3">
      <c r="A162" s="23">
        <v>160</v>
      </c>
      <c r="B162" s="22" t="s">
        <v>345</v>
      </c>
      <c r="C162" s="25" t="s">
        <v>800</v>
      </c>
    </row>
    <row r="163" spans="1:3" ht="31.5" customHeight="1" thickBot="1" x14ac:dyDescent="0.3">
      <c r="A163" s="23">
        <v>161</v>
      </c>
      <c r="B163" s="22" t="s">
        <v>1330</v>
      </c>
      <c r="C163" s="25" t="s">
        <v>801</v>
      </c>
    </row>
    <row r="164" spans="1:3" ht="36" customHeight="1" thickBot="1" x14ac:dyDescent="0.3">
      <c r="A164" s="23">
        <v>162</v>
      </c>
      <c r="B164" s="22" t="s">
        <v>1334</v>
      </c>
      <c r="C164" s="25" t="s">
        <v>1033</v>
      </c>
    </row>
    <row r="165" spans="1:3" ht="33" customHeight="1" thickBot="1" x14ac:dyDescent="0.3">
      <c r="A165" s="23">
        <v>163</v>
      </c>
      <c r="B165" s="22" t="s">
        <v>1336</v>
      </c>
      <c r="C165" s="25" t="s">
        <v>553</v>
      </c>
    </row>
    <row r="166" spans="1:3" ht="27.75" customHeight="1" thickBot="1" x14ac:dyDescent="0.3">
      <c r="A166" s="23">
        <v>164</v>
      </c>
      <c r="B166" s="22" t="s">
        <v>1337</v>
      </c>
      <c r="C166" s="26" t="s">
        <v>1132</v>
      </c>
    </row>
    <row r="167" spans="1:3" ht="28.5" customHeight="1" thickBot="1" x14ac:dyDescent="0.3">
      <c r="A167" s="23">
        <v>165</v>
      </c>
      <c r="B167" s="22" t="s">
        <v>1680</v>
      </c>
      <c r="C167" s="25" t="s">
        <v>1144</v>
      </c>
    </row>
    <row r="168" spans="1:3" ht="34.5" customHeight="1" thickBot="1" x14ac:dyDescent="0.3">
      <c r="A168" s="23">
        <v>166</v>
      </c>
      <c r="B168" s="22" t="s">
        <v>1338</v>
      </c>
      <c r="C168" s="25" t="s">
        <v>570</v>
      </c>
    </row>
    <row r="169" spans="1:3" ht="27.75" customHeight="1" thickBot="1" x14ac:dyDescent="0.3">
      <c r="A169" s="23">
        <v>167</v>
      </c>
      <c r="B169" s="22" t="s">
        <v>295</v>
      </c>
      <c r="C169" s="25" t="s">
        <v>1698</v>
      </c>
    </row>
    <row r="170" spans="1:3" ht="32.25" customHeight="1" thickBot="1" x14ac:dyDescent="0.3">
      <c r="A170" s="23">
        <v>168</v>
      </c>
      <c r="B170" s="22" t="s">
        <v>1339</v>
      </c>
      <c r="C170" s="25" t="s">
        <v>802</v>
      </c>
    </row>
    <row r="171" spans="1:3" ht="17.25" thickBot="1" x14ac:dyDescent="0.3">
      <c r="A171" s="23">
        <v>169</v>
      </c>
      <c r="B171" s="22" t="s">
        <v>1340</v>
      </c>
      <c r="C171" s="25" t="s">
        <v>577</v>
      </c>
    </row>
    <row r="172" spans="1:3" ht="27.75" customHeight="1" thickBot="1" x14ac:dyDescent="0.3">
      <c r="A172" s="23">
        <v>170</v>
      </c>
      <c r="B172" s="22" t="s">
        <v>360</v>
      </c>
      <c r="C172" s="24" t="s">
        <v>1130</v>
      </c>
    </row>
    <row r="173" spans="1:3" ht="30.75" customHeight="1" thickBot="1" x14ac:dyDescent="0.3">
      <c r="A173" s="23">
        <v>171</v>
      </c>
      <c r="B173" s="22" t="s">
        <v>1341</v>
      </c>
      <c r="C173" s="25" t="s">
        <v>579</v>
      </c>
    </row>
    <row r="174" spans="1:3" ht="35.25" customHeight="1" thickBot="1" x14ac:dyDescent="0.3">
      <c r="A174" s="23">
        <v>172</v>
      </c>
      <c r="B174" s="22" t="s">
        <v>1342</v>
      </c>
      <c r="C174" s="25" t="s">
        <v>580</v>
      </c>
    </row>
    <row r="175" spans="1:3" ht="30" customHeight="1" thickBot="1" x14ac:dyDescent="0.3">
      <c r="A175" s="23">
        <v>173</v>
      </c>
      <c r="B175" s="22" t="s">
        <v>1343</v>
      </c>
      <c r="C175" s="25" t="s">
        <v>578</v>
      </c>
    </row>
    <row r="176" spans="1:3" ht="33.75" customHeight="1" thickBot="1" x14ac:dyDescent="0.3">
      <c r="A176" s="23">
        <v>174</v>
      </c>
      <c r="B176" s="22" t="s">
        <v>1344</v>
      </c>
      <c r="C176" s="25" t="s">
        <v>581</v>
      </c>
    </row>
    <row r="177" spans="1:3" ht="38.25" customHeight="1" thickBot="1" x14ac:dyDescent="0.3">
      <c r="A177" s="23">
        <v>175</v>
      </c>
      <c r="B177" s="22" t="s">
        <v>1345</v>
      </c>
      <c r="C177" s="25" t="s">
        <v>515</v>
      </c>
    </row>
    <row r="178" spans="1:3" ht="39" customHeight="1" thickBot="1" x14ac:dyDescent="0.3">
      <c r="A178" s="23">
        <v>176</v>
      </c>
      <c r="B178" s="22" t="s">
        <v>1346</v>
      </c>
      <c r="C178" s="25" t="s">
        <v>582</v>
      </c>
    </row>
    <row r="179" spans="1:3" ht="93.75" customHeight="1" thickBot="1" x14ac:dyDescent="0.3">
      <c r="A179" s="23">
        <v>177</v>
      </c>
      <c r="B179" s="22" t="s">
        <v>1347</v>
      </c>
      <c r="C179" s="25" t="s">
        <v>803</v>
      </c>
    </row>
    <row r="180" spans="1:3" ht="33" customHeight="1" thickBot="1" x14ac:dyDescent="0.3">
      <c r="A180" s="23">
        <v>178</v>
      </c>
      <c r="B180" s="22" t="s">
        <v>1348</v>
      </c>
      <c r="C180" s="25" t="s">
        <v>804</v>
      </c>
    </row>
    <row r="181" spans="1:3" ht="35.25" customHeight="1" thickBot="1" x14ac:dyDescent="0.3">
      <c r="A181" s="23">
        <v>179</v>
      </c>
      <c r="B181" s="22" t="s">
        <v>1349</v>
      </c>
      <c r="C181" s="25" t="s">
        <v>584</v>
      </c>
    </row>
    <row r="182" spans="1:3" ht="29.25" customHeight="1" thickBot="1" x14ac:dyDescent="0.3">
      <c r="A182" s="23">
        <v>180</v>
      </c>
      <c r="B182" s="22" t="s">
        <v>1350</v>
      </c>
      <c r="C182" s="25" t="s">
        <v>649</v>
      </c>
    </row>
    <row r="183" spans="1:3" ht="29.25" customHeight="1" thickBot="1" x14ac:dyDescent="0.3">
      <c r="A183" s="23">
        <v>181</v>
      </c>
      <c r="B183" s="22" t="s">
        <v>1351</v>
      </c>
      <c r="C183" s="25" t="s">
        <v>585</v>
      </c>
    </row>
    <row r="184" spans="1:3" ht="36" customHeight="1" thickBot="1" x14ac:dyDescent="0.3">
      <c r="A184" s="23">
        <v>182</v>
      </c>
      <c r="B184" s="22" t="s">
        <v>1352</v>
      </c>
      <c r="C184" s="25" t="s">
        <v>805</v>
      </c>
    </row>
    <row r="185" spans="1:3" ht="30" customHeight="1" thickBot="1" x14ac:dyDescent="0.3">
      <c r="A185" s="23">
        <v>183</v>
      </c>
      <c r="B185" s="22" t="s">
        <v>1353</v>
      </c>
      <c r="C185" s="25" t="s">
        <v>587</v>
      </c>
    </row>
    <row r="186" spans="1:3" ht="36.75" customHeight="1" thickBot="1" x14ac:dyDescent="0.3">
      <c r="A186" s="23">
        <v>184</v>
      </c>
      <c r="B186" s="22" t="s">
        <v>1354</v>
      </c>
      <c r="C186" s="25" t="s">
        <v>588</v>
      </c>
    </row>
    <row r="187" spans="1:3" ht="33.75" customHeight="1" thickBot="1" x14ac:dyDescent="0.3">
      <c r="A187" s="23">
        <v>185</v>
      </c>
      <c r="B187" s="22" t="s">
        <v>1355</v>
      </c>
      <c r="C187" s="25" t="s">
        <v>806</v>
      </c>
    </row>
    <row r="188" spans="1:3" ht="28.5" customHeight="1" thickBot="1" x14ac:dyDescent="0.3">
      <c r="A188" s="23">
        <v>186</v>
      </c>
      <c r="B188" s="22" t="s">
        <v>1356</v>
      </c>
      <c r="C188" s="24" t="s">
        <v>807</v>
      </c>
    </row>
    <row r="189" spans="1:3" ht="28.5" customHeight="1" thickBot="1" x14ac:dyDescent="0.3">
      <c r="A189" s="23">
        <v>187</v>
      </c>
      <c r="B189" s="22" t="s">
        <v>1357</v>
      </c>
      <c r="C189" s="24" t="s">
        <v>808</v>
      </c>
    </row>
    <row r="190" spans="1:3" ht="28.5" customHeight="1" thickBot="1" x14ac:dyDescent="0.3">
      <c r="A190" s="23">
        <v>188</v>
      </c>
      <c r="B190" s="22" t="s">
        <v>1358</v>
      </c>
      <c r="C190" s="25" t="s">
        <v>589</v>
      </c>
    </row>
    <row r="191" spans="1:3" ht="32.25" customHeight="1" thickBot="1" x14ac:dyDescent="0.3">
      <c r="A191" s="23">
        <v>189</v>
      </c>
      <c r="B191" s="22" t="s">
        <v>1359</v>
      </c>
      <c r="C191" s="25" t="s">
        <v>650</v>
      </c>
    </row>
    <row r="192" spans="1:3" ht="39" customHeight="1" thickBot="1" x14ac:dyDescent="0.3">
      <c r="A192" s="23">
        <v>190</v>
      </c>
      <c r="B192" s="22" t="s">
        <v>1360</v>
      </c>
      <c r="C192" s="25" t="s">
        <v>592</v>
      </c>
    </row>
    <row r="193" spans="1:3" ht="36" customHeight="1" thickBot="1" x14ac:dyDescent="0.3">
      <c r="A193" s="23">
        <v>191</v>
      </c>
      <c r="B193" s="22" t="s">
        <v>1361</v>
      </c>
      <c r="C193" s="25" t="s">
        <v>809</v>
      </c>
    </row>
    <row r="194" spans="1:3" ht="32.25" customHeight="1" thickBot="1" x14ac:dyDescent="0.3">
      <c r="A194" s="23">
        <v>192</v>
      </c>
      <c r="B194" s="22" t="s">
        <v>1362</v>
      </c>
      <c r="C194" s="25" t="s">
        <v>590</v>
      </c>
    </row>
    <row r="195" spans="1:3" ht="27.75" customHeight="1" thickBot="1" x14ac:dyDescent="0.3">
      <c r="A195" s="23">
        <v>193</v>
      </c>
      <c r="B195" s="22" t="s">
        <v>1363</v>
      </c>
      <c r="C195" s="25" t="s">
        <v>593</v>
      </c>
    </row>
    <row r="196" spans="1:3" ht="33" customHeight="1" thickBot="1" x14ac:dyDescent="0.3">
      <c r="A196" s="23">
        <v>194</v>
      </c>
      <c r="B196" s="22" t="s">
        <v>296</v>
      </c>
      <c r="C196" s="24" t="s">
        <v>554</v>
      </c>
    </row>
    <row r="197" spans="1:3" ht="27" customHeight="1" thickBot="1" x14ac:dyDescent="0.3">
      <c r="A197" s="23">
        <v>195</v>
      </c>
      <c r="B197" s="22" t="s">
        <v>1364</v>
      </c>
      <c r="C197" s="25" t="s">
        <v>596</v>
      </c>
    </row>
    <row r="198" spans="1:3" ht="27" customHeight="1" thickBot="1" x14ac:dyDescent="0.3">
      <c r="A198" s="23">
        <v>196</v>
      </c>
      <c r="B198" s="22" t="s">
        <v>1365</v>
      </c>
      <c r="C198" s="25" t="s">
        <v>810</v>
      </c>
    </row>
    <row r="199" spans="1:3" ht="29.25" customHeight="1" thickBot="1" x14ac:dyDescent="0.3">
      <c r="A199" s="23">
        <v>197</v>
      </c>
      <c r="B199" s="22" t="s">
        <v>318</v>
      </c>
      <c r="C199" s="25" t="s">
        <v>811</v>
      </c>
    </row>
    <row r="200" spans="1:3" ht="33" customHeight="1" thickBot="1" x14ac:dyDescent="0.3">
      <c r="A200" s="23">
        <v>198</v>
      </c>
      <c r="B200" s="22" t="s">
        <v>1366</v>
      </c>
      <c r="C200" s="25" t="s">
        <v>594</v>
      </c>
    </row>
    <row r="201" spans="1:3" ht="25.5" customHeight="1" thickBot="1" x14ac:dyDescent="0.3">
      <c r="A201" s="23">
        <v>199</v>
      </c>
      <c r="B201" s="22" t="s">
        <v>1367</v>
      </c>
      <c r="C201" s="24" t="s">
        <v>595</v>
      </c>
    </row>
    <row r="202" spans="1:3" ht="30.75" customHeight="1" thickBot="1" x14ac:dyDescent="0.3">
      <c r="A202" s="23">
        <v>200</v>
      </c>
      <c r="B202" s="22" t="s">
        <v>1368</v>
      </c>
      <c r="C202" s="25" t="s">
        <v>812</v>
      </c>
    </row>
    <row r="203" spans="1:3" ht="27" customHeight="1" thickBot="1" x14ac:dyDescent="0.3">
      <c r="A203" s="23">
        <v>201</v>
      </c>
      <c r="B203" s="22" t="s">
        <v>1369</v>
      </c>
      <c r="C203" s="25" t="s">
        <v>813</v>
      </c>
    </row>
    <row r="204" spans="1:3" ht="31.5" customHeight="1" thickBot="1" x14ac:dyDescent="0.3">
      <c r="A204" s="23">
        <v>202</v>
      </c>
      <c r="B204" s="22" t="s">
        <v>339</v>
      </c>
      <c r="C204" s="25" t="s">
        <v>814</v>
      </c>
    </row>
    <row r="205" spans="1:3" ht="42" customHeight="1" thickBot="1" x14ac:dyDescent="0.3">
      <c r="A205" s="23">
        <v>203</v>
      </c>
      <c r="B205" s="22" t="s">
        <v>297</v>
      </c>
      <c r="C205" s="25" t="s">
        <v>555</v>
      </c>
    </row>
    <row r="206" spans="1:3" ht="31.5" customHeight="1" thickBot="1" x14ac:dyDescent="0.3">
      <c r="A206" s="23">
        <v>204</v>
      </c>
      <c r="B206" s="22" t="s">
        <v>1370</v>
      </c>
      <c r="C206" s="24" t="s">
        <v>597</v>
      </c>
    </row>
    <row r="207" spans="1:3" ht="36.75" customHeight="1" thickBot="1" x14ac:dyDescent="0.3">
      <c r="A207" s="23">
        <v>205</v>
      </c>
      <c r="B207" s="22" t="s">
        <v>1371</v>
      </c>
      <c r="C207" s="25" t="s">
        <v>598</v>
      </c>
    </row>
    <row r="208" spans="1:3" ht="25.5" customHeight="1" thickBot="1" x14ac:dyDescent="0.3">
      <c r="A208" s="23">
        <v>206</v>
      </c>
      <c r="B208" s="22" t="s">
        <v>1372</v>
      </c>
      <c r="C208" s="25" t="s">
        <v>600</v>
      </c>
    </row>
    <row r="209" spans="1:3" ht="28.5" customHeight="1" thickBot="1" x14ac:dyDescent="0.3">
      <c r="A209" s="23">
        <v>207</v>
      </c>
      <c r="B209" s="22" t="s">
        <v>1373</v>
      </c>
      <c r="C209" s="25" t="s">
        <v>618</v>
      </c>
    </row>
    <row r="210" spans="1:3" ht="33.75" thickBot="1" x14ac:dyDescent="0.3">
      <c r="A210" s="23">
        <v>208</v>
      </c>
      <c r="B210" s="22" t="s">
        <v>331</v>
      </c>
      <c r="C210" s="25" t="s">
        <v>815</v>
      </c>
    </row>
    <row r="211" spans="1:3" ht="26.25" customHeight="1" thickBot="1" x14ac:dyDescent="0.3">
      <c r="A211" s="23">
        <v>209</v>
      </c>
      <c r="B211" s="22" t="s">
        <v>1374</v>
      </c>
      <c r="C211" s="24" t="s">
        <v>455</v>
      </c>
    </row>
    <row r="212" spans="1:3" ht="27.75" customHeight="1" thickBot="1" x14ac:dyDescent="0.3">
      <c r="A212" s="23">
        <v>210</v>
      </c>
      <c r="B212" s="22" t="s">
        <v>1375</v>
      </c>
      <c r="C212" s="25" t="s">
        <v>816</v>
      </c>
    </row>
    <row r="213" spans="1:3" ht="27.75" customHeight="1" thickBot="1" x14ac:dyDescent="0.3">
      <c r="A213" s="23">
        <v>211</v>
      </c>
      <c r="B213" s="22" t="s">
        <v>1376</v>
      </c>
      <c r="C213" s="25" t="s">
        <v>817</v>
      </c>
    </row>
    <row r="214" spans="1:3" ht="33" customHeight="1" thickBot="1" x14ac:dyDescent="0.3">
      <c r="A214" s="23">
        <v>212</v>
      </c>
      <c r="B214" s="22" t="s">
        <v>1377</v>
      </c>
      <c r="C214" s="24" t="s">
        <v>611</v>
      </c>
    </row>
    <row r="215" spans="1:3" ht="36.75" customHeight="1" thickBot="1" x14ac:dyDescent="0.3">
      <c r="A215" s="23">
        <v>213</v>
      </c>
      <c r="B215" s="22" t="s">
        <v>1378</v>
      </c>
      <c r="C215" s="25" t="s">
        <v>601</v>
      </c>
    </row>
    <row r="216" spans="1:3" ht="30.75" customHeight="1" thickBot="1" x14ac:dyDescent="0.3">
      <c r="A216" s="23">
        <v>214</v>
      </c>
      <c r="B216" s="22" t="s">
        <v>1379</v>
      </c>
      <c r="C216" s="25" t="s">
        <v>818</v>
      </c>
    </row>
    <row r="217" spans="1:3" ht="30" customHeight="1" thickBot="1" x14ac:dyDescent="0.3">
      <c r="A217" s="23">
        <v>215</v>
      </c>
      <c r="B217" s="22" t="s">
        <v>1380</v>
      </c>
      <c r="C217" s="25" t="s">
        <v>653</v>
      </c>
    </row>
    <row r="218" spans="1:3" ht="34.5" customHeight="1" thickBot="1" x14ac:dyDescent="0.3">
      <c r="A218" s="23">
        <v>216</v>
      </c>
      <c r="B218" s="22" t="s">
        <v>1381</v>
      </c>
      <c r="C218" s="25" t="s">
        <v>612</v>
      </c>
    </row>
    <row r="219" spans="1:3" ht="39" customHeight="1" thickBot="1" x14ac:dyDescent="0.3">
      <c r="A219" s="23">
        <v>217</v>
      </c>
      <c r="B219" s="22" t="s">
        <v>1382</v>
      </c>
      <c r="C219" s="25" t="s">
        <v>613</v>
      </c>
    </row>
    <row r="220" spans="1:3" ht="36" customHeight="1" thickBot="1" x14ac:dyDescent="0.3">
      <c r="A220" s="23">
        <v>218</v>
      </c>
      <c r="B220" s="22" t="s">
        <v>1383</v>
      </c>
      <c r="C220" s="25" t="s">
        <v>819</v>
      </c>
    </row>
    <row r="221" spans="1:3" ht="30.75" customHeight="1" thickBot="1" x14ac:dyDescent="0.3">
      <c r="A221" s="23">
        <v>219</v>
      </c>
      <c r="B221" s="22" t="s">
        <v>1384</v>
      </c>
      <c r="C221" s="25" t="s">
        <v>614</v>
      </c>
    </row>
    <row r="222" spans="1:3" ht="39.75" customHeight="1" thickBot="1" x14ac:dyDescent="0.3">
      <c r="A222" s="23">
        <v>220</v>
      </c>
      <c r="B222" s="22" t="s">
        <v>1385</v>
      </c>
      <c r="C222" s="24" t="s">
        <v>599</v>
      </c>
    </row>
    <row r="223" spans="1:3" ht="32.25" customHeight="1" thickBot="1" x14ac:dyDescent="0.3">
      <c r="A223" s="23">
        <v>221</v>
      </c>
      <c r="B223" s="22" t="s">
        <v>1386</v>
      </c>
      <c r="C223" s="25" t="s">
        <v>820</v>
      </c>
    </row>
    <row r="224" spans="1:3" ht="37.5" customHeight="1" thickBot="1" x14ac:dyDescent="0.3">
      <c r="A224" s="23">
        <v>222</v>
      </c>
      <c r="B224" s="22" t="s">
        <v>1387</v>
      </c>
      <c r="C224" s="25" t="s">
        <v>615</v>
      </c>
    </row>
    <row r="225" spans="1:3" ht="33" customHeight="1" thickBot="1" x14ac:dyDescent="0.3">
      <c r="A225" s="23">
        <v>223</v>
      </c>
      <c r="B225" s="22" t="s">
        <v>1388</v>
      </c>
      <c r="C225" s="25" t="s">
        <v>821</v>
      </c>
    </row>
    <row r="226" spans="1:3" ht="27" customHeight="1" thickBot="1" x14ac:dyDescent="0.3">
      <c r="A226" s="23">
        <v>224</v>
      </c>
      <c r="B226" s="22" t="s">
        <v>1389</v>
      </c>
      <c r="C226" s="25" t="s">
        <v>822</v>
      </c>
    </row>
    <row r="227" spans="1:3" ht="30.75" customHeight="1" thickBot="1" x14ac:dyDescent="0.3">
      <c r="A227" s="23">
        <v>225</v>
      </c>
      <c r="B227" s="22" t="s">
        <v>1390</v>
      </c>
      <c r="C227" s="25" t="s">
        <v>616</v>
      </c>
    </row>
    <row r="228" spans="1:3" ht="34.5" customHeight="1" thickBot="1" x14ac:dyDescent="0.3">
      <c r="A228" s="23">
        <v>226</v>
      </c>
      <c r="B228" s="22" t="s">
        <v>1391</v>
      </c>
      <c r="C228" s="25" t="s">
        <v>617</v>
      </c>
    </row>
    <row r="229" spans="1:3" ht="30" customHeight="1" thickBot="1" x14ac:dyDescent="0.3">
      <c r="A229" s="23">
        <v>227</v>
      </c>
      <c r="B229" s="22" t="s">
        <v>1392</v>
      </c>
      <c r="C229" s="25" t="s">
        <v>823</v>
      </c>
    </row>
    <row r="230" spans="1:3" ht="33.75" thickBot="1" x14ac:dyDescent="0.3">
      <c r="A230" s="23">
        <v>228</v>
      </c>
      <c r="B230" s="22" t="s">
        <v>323</v>
      </c>
      <c r="C230" s="25" t="s">
        <v>824</v>
      </c>
    </row>
    <row r="231" spans="1:3" ht="41.25" customHeight="1" thickBot="1" x14ac:dyDescent="0.3">
      <c r="A231" s="23">
        <v>229</v>
      </c>
      <c r="B231" s="22" t="s">
        <v>1393</v>
      </c>
      <c r="C231" s="25" t="s">
        <v>825</v>
      </c>
    </row>
    <row r="232" spans="1:3" ht="33.75" customHeight="1" thickBot="1" x14ac:dyDescent="0.3">
      <c r="A232" s="23">
        <v>230</v>
      </c>
      <c r="B232" s="22" t="s">
        <v>1394</v>
      </c>
      <c r="C232" s="25" t="s">
        <v>547</v>
      </c>
    </row>
    <row r="233" spans="1:3" ht="40.5" customHeight="1" thickBot="1" x14ac:dyDescent="0.3">
      <c r="A233" s="23">
        <v>231</v>
      </c>
      <c r="B233" s="22" t="s">
        <v>1395</v>
      </c>
      <c r="C233" s="25" t="s">
        <v>826</v>
      </c>
    </row>
    <row r="234" spans="1:3" ht="33.75" customHeight="1" thickBot="1" x14ac:dyDescent="0.3">
      <c r="A234" s="23">
        <v>232</v>
      </c>
      <c r="B234" s="22" t="s">
        <v>294</v>
      </c>
      <c r="C234" s="25" t="s">
        <v>550</v>
      </c>
    </row>
    <row r="235" spans="1:3" ht="35.25" customHeight="1" thickBot="1" x14ac:dyDescent="0.3">
      <c r="A235" s="23">
        <v>233</v>
      </c>
      <c r="B235" s="22" t="s">
        <v>1396</v>
      </c>
      <c r="C235" s="25" t="s">
        <v>619</v>
      </c>
    </row>
    <row r="236" spans="1:3" ht="36.75" customHeight="1" thickBot="1" x14ac:dyDescent="0.3">
      <c r="A236" s="23">
        <v>234</v>
      </c>
      <c r="B236" s="22" t="s">
        <v>1397</v>
      </c>
      <c r="C236" s="25" t="s">
        <v>827</v>
      </c>
    </row>
    <row r="237" spans="1:3" ht="31.5" customHeight="1" thickBot="1" x14ac:dyDescent="0.3">
      <c r="A237" s="23">
        <v>235</v>
      </c>
      <c r="B237" s="22" t="s">
        <v>1398</v>
      </c>
      <c r="C237" s="25" t="s">
        <v>620</v>
      </c>
    </row>
    <row r="238" spans="1:3" ht="27" customHeight="1" thickBot="1" x14ac:dyDescent="0.3">
      <c r="A238" s="23">
        <v>236</v>
      </c>
      <c r="B238" s="22" t="s">
        <v>1399</v>
      </c>
      <c r="C238" s="25" t="s">
        <v>828</v>
      </c>
    </row>
    <row r="239" spans="1:3" ht="33.75" customHeight="1" thickBot="1" x14ac:dyDescent="0.3">
      <c r="A239" s="23">
        <v>237</v>
      </c>
      <c r="B239" s="22" t="s">
        <v>1400</v>
      </c>
      <c r="C239" s="24" t="s">
        <v>829</v>
      </c>
    </row>
    <row r="240" spans="1:3" ht="26.25" customHeight="1" thickBot="1" x14ac:dyDescent="0.3">
      <c r="A240" s="23">
        <v>238</v>
      </c>
      <c r="B240" s="22" t="s">
        <v>298</v>
      </c>
      <c r="C240" s="25" t="s">
        <v>556</v>
      </c>
    </row>
    <row r="241" spans="1:3" ht="30" customHeight="1" thickBot="1" x14ac:dyDescent="0.3">
      <c r="A241" s="23">
        <v>239</v>
      </c>
      <c r="B241" s="22" t="s">
        <v>1401</v>
      </c>
      <c r="C241" s="25" t="s">
        <v>830</v>
      </c>
    </row>
    <row r="242" spans="1:3" ht="30" customHeight="1" thickBot="1" x14ac:dyDescent="0.3">
      <c r="A242" s="23">
        <v>240</v>
      </c>
      <c r="B242" s="22" t="s">
        <v>1402</v>
      </c>
      <c r="C242" s="25" t="s">
        <v>621</v>
      </c>
    </row>
    <row r="243" spans="1:3" ht="30" customHeight="1" thickBot="1" x14ac:dyDescent="0.3">
      <c r="A243" s="23">
        <v>241</v>
      </c>
      <c r="B243" s="22" t="s">
        <v>1403</v>
      </c>
      <c r="C243" s="25" t="s">
        <v>622</v>
      </c>
    </row>
    <row r="244" spans="1:3" ht="30" customHeight="1" thickBot="1" x14ac:dyDescent="0.3">
      <c r="A244" s="23">
        <v>242</v>
      </c>
      <c r="B244" s="22" t="s">
        <v>1404</v>
      </c>
      <c r="C244" s="25" t="s">
        <v>623</v>
      </c>
    </row>
    <row r="245" spans="1:3" ht="35.25" customHeight="1" thickBot="1" x14ac:dyDescent="0.3">
      <c r="A245" s="23">
        <v>243</v>
      </c>
      <c r="B245" s="22" t="s">
        <v>1405</v>
      </c>
      <c r="C245" s="25" t="s">
        <v>831</v>
      </c>
    </row>
    <row r="246" spans="1:3" ht="39.75" customHeight="1" thickBot="1" x14ac:dyDescent="0.3">
      <c r="A246" s="23">
        <v>244</v>
      </c>
      <c r="B246" s="22" t="s">
        <v>1406</v>
      </c>
      <c r="C246" s="24" t="s">
        <v>832</v>
      </c>
    </row>
    <row r="247" spans="1:3" ht="30.75" customHeight="1" thickBot="1" x14ac:dyDescent="0.3">
      <c r="A247" s="23">
        <v>245</v>
      </c>
      <c r="B247" s="22" t="s">
        <v>1407</v>
      </c>
      <c r="C247" s="25" t="s">
        <v>833</v>
      </c>
    </row>
    <row r="248" spans="1:3" ht="39" customHeight="1" thickBot="1" x14ac:dyDescent="0.3">
      <c r="A248" s="23">
        <v>246</v>
      </c>
      <c r="B248" s="22" t="s">
        <v>1408</v>
      </c>
      <c r="C248" s="25" t="s">
        <v>652</v>
      </c>
    </row>
    <row r="249" spans="1:3" ht="35.25" customHeight="1" thickBot="1" x14ac:dyDescent="0.3">
      <c r="A249" s="23">
        <v>247</v>
      </c>
      <c r="B249" s="22" t="s">
        <v>1409</v>
      </c>
      <c r="C249" s="25" t="s">
        <v>624</v>
      </c>
    </row>
    <row r="250" spans="1:3" ht="29.25" customHeight="1" thickBot="1" x14ac:dyDescent="0.3">
      <c r="A250" s="23">
        <v>248</v>
      </c>
      <c r="B250" s="22" t="s">
        <v>1410</v>
      </c>
      <c r="C250" s="25" t="s">
        <v>834</v>
      </c>
    </row>
    <row r="251" spans="1:3" ht="30.75" customHeight="1" thickBot="1" x14ac:dyDescent="0.3">
      <c r="A251" s="23">
        <v>249</v>
      </c>
      <c r="B251" s="22" t="s">
        <v>1411</v>
      </c>
      <c r="C251" s="25" t="s">
        <v>835</v>
      </c>
    </row>
    <row r="252" spans="1:3" ht="27.75" customHeight="1" thickBot="1" x14ac:dyDescent="0.3">
      <c r="A252" s="23">
        <v>250</v>
      </c>
      <c r="B252" s="22" t="s">
        <v>1412</v>
      </c>
      <c r="C252" s="25" t="s">
        <v>836</v>
      </c>
    </row>
    <row r="253" spans="1:3" ht="28.5" customHeight="1" thickBot="1" x14ac:dyDescent="0.3">
      <c r="A253" s="23">
        <v>251</v>
      </c>
      <c r="B253" s="22" t="s">
        <v>1413</v>
      </c>
      <c r="C253" s="25" t="s">
        <v>837</v>
      </c>
    </row>
    <row r="254" spans="1:3" ht="28.5" customHeight="1" thickBot="1" x14ac:dyDescent="0.3">
      <c r="A254" s="23">
        <v>252</v>
      </c>
      <c r="B254" s="22" t="s">
        <v>1414</v>
      </c>
      <c r="C254" s="25" t="s">
        <v>625</v>
      </c>
    </row>
    <row r="255" spans="1:3" ht="28.5" customHeight="1" thickBot="1" x14ac:dyDescent="0.3">
      <c r="A255" s="23">
        <v>253</v>
      </c>
      <c r="B255" s="22" t="s">
        <v>1415</v>
      </c>
      <c r="C255" s="25" t="s">
        <v>838</v>
      </c>
    </row>
    <row r="256" spans="1:3" ht="36" customHeight="1" thickBot="1" x14ac:dyDescent="0.3">
      <c r="A256" s="23">
        <v>254</v>
      </c>
      <c r="B256" s="22" t="s">
        <v>1416</v>
      </c>
      <c r="C256" s="25" t="s">
        <v>839</v>
      </c>
    </row>
    <row r="257" spans="1:3" ht="30.75" customHeight="1" thickBot="1" x14ac:dyDescent="0.3">
      <c r="A257" s="23">
        <v>255</v>
      </c>
      <c r="B257" s="22" t="s">
        <v>1417</v>
      </c>
      <c r="C257" s="24" t="s">
        <v>840</v>
      </c>
    </row>
    <row r="258" spans="1:3" ht="33" customHeight="1" thickBot="1" x14ac:dyDescent="0.3">
      <c r="A258" s="23">
        <v>256</v>
      </c>
      <c r="B258" s="22" t="s">
        <v>1418</v>
      </c>
      <c r="C258" s="25" t="s">
        <v>841</v>
      </c>
    </row>
    <row r="259" spans="1:3" ht="26.25" customHeight="1" thickBot="1" x14ac:dyDescent="0.3">
      <c r="A259" s="23">
        <v>257</v>
      </c>
      <c r="B259" s="22" t="s">
        <v>1419</v>
      </c>
      <c r="C259" s="25" t="s">
        <v>626</v>
      </c>
    </row>
    <row r="260" spans="1:3" ht="41.25" customHeight="1" thickBot="1" x14ac:dyDescent="0.3">
      <c r="A260" s="23">
        <v>258</v>
      </c>
      <c r="B260" s="22" t="s">
        <v>1420</v>
      </c>
      <c r="C260" s="25" t="s">
        <v>627</v>
      </c>
    </row>
    <row r="261" spans="1:3" ht="72.75" customHeight="1" thickBot="1" x14ac:dyDescent="0.3">
      <c r="A261" s="23">
        <v>259</v>
      </c>
      <c r="B261" s="22" t="s">
        <v>1421</v>
      </c>
      <c r="C261" s="25" t="s">
        <v>842</v>
      </c>
    </row>
    <row r="262" spans="1:3" ht="30.75" customHeight="1" thickBot="1" x14ac:dyDescent="0.3">
      <c r="A262" s="23">
        <v>260</v>
      </c>
      <c r="B262" s="22" t="s">
        <v>1422</v>
      </c>
      <c r="C262" s="25" t="s">
        <v>628</v>
      </c>
    </row>
    <row r="263" spans="1:3" ht="32.25" customHeight="1" thickBot="1" x14ac:dyDescent="0.3">
      <c r="A263" s="23">
        <v>261</v>
      </c>
      <c r="B263" s="22" t="s">
        <v>1423</v>
      </c>
      <c r="C263" s="25" t="s">
        <v>641</v>
      </c>
    </row>
    <row r="264" spans="1:3" ht="35.25" customHeight="1" thickBot="1" x14ac:dyDescent="0.3">
      <c r="A264" s="23">
        <v>262</v>
      </c>
      <c r="B264" s="22" t="s">
        <v>1424</v>
      </c>
      <c r="C264" s="25" t="s">
        <v>843</v>
      </c>
    </row>
    <row r="265" spans="1:3" ht="17.25" thickBot="1" x14ac:dyDescent="0.3">
      <c r="A265" s="23">
        <v>263</v>
      </c>
      <c r="B265" s="22" t="s">
        <v>293</v>
      </c>
      <c r="C265" s="25" t="s">
        <v>541</v>
      </c>
    </row>
    <row r="266" spans="1:3" ht="56.25" customHeight="1" thickBot="1" x14ac:dyDescent="0.3">
      <c r="A266" s="23">
        <v>264</v>
      </c>
      <c r="B266" s="22" t="s">
        <v>1425</v>
      </c>
      <c r="C266" s="25" t="s">
        <v>844</v>
      </c>
    </row>
    <row r="267" spans="1:3" ht="31.5" customHeight="1" thickBot="1" x14ac:dyDescent="0.3">
      <c r="A267" s="23">
        <v>265</v>
      </c>
      <c r="B267" s="22" t="s">
        <v>1426</v>
      </c>
      <c r="C267" s="25" t="s">
        <v>845</v>
      </c>
    </row>
    <row r="268" spans="1:3" ht="52.5" customHeight="1" thickBot="1" x14ac:dyDescent="0.3">
      <c r="A268" s="23">
        <v>266</v>
      </c>
      <c r="B268" s="22" t="s">
        <v>1427</v>
      </c>
      <c r="C268" s="25" t="s">
        <v>629</v>
      </c>
    </row>
    <row r="269" spans="1:3" ht="32.25" customHeight="1" thickBot="1" x14ac:dyDescent="0.3">
      <c r="A269" s="23">
        <v>267</v>
      </c>
      <c r="B269" s="22" t="s">
        <v>1428</v>
      </c>
      <c r="C269" s="25" t="s">
        <v>846</v>
      </c>
    </row>
    <row r="270" spans="1:3" ht="17.25" thickBot="1" x14ac:dyDescent="0.3">
      <c r="A270" s="23">
        <v>268</v>
      </c>
      <c r="B270" s="22" t="s">
        <v>1429</v>
      </c>
      <c r="C270" s="25" t="s">
        <v>602</v>
      </c>
    </row>
    <row r="271" spans="1:3" ht="30" customHeight="1" thickBot="1" x14ac:dyDescent="0.3">
      <c r="A271" s="23">
        <v>269</v>
      </c>
      <c r="B271" s="22" t="s">
        <v>344</v>
      </c>
      <c r="C271" s="25" t="s">
        <v>847</v>
      </c>
    </row>
    <row r="272" spans="1:3" ht="30" customHeight="1" thickBot="1" x14ac:dyDescent="0.3">
      <c r="A272" s="23">
        <v>270</v>
      </c>
      <c r="B272" s="22" t="s">
        <v>341</v>
      </c>
      <c r="C272" s="25" t="s">
        <v>848</v>
      </c>
    </row>
    <row r="273" spans="1:3" ht="30.75" customHeight="1" thickBot="1" x14ac:dyDescent="0.3">
      <c r="A273" s="23">
        <v>271</v>
      </c>
      <c r="B273" s="22" t="s">
        <v>1430</v>
      </c>
      <c r="C273" s="25" t="s">
        <v>630</v>
      </c>
    </row>
    <row r="274" spans="1:3" ht="26.25" customHeight="1" thickBot="1" x14ac:dyDescent="0.3">
      <c r="A274" s="23">
        <v>272</v>
      </c>
      <c r="B274" s="22" t="s">
        <v>1431</v>
      </c>
      <c r="C274" s="25" t="s">
        <v>631</v>
      </c>
    </row>
    <row r="275" spans="1:3" ht="27.75" customHeight="1" thickBot="1" x14ac:dyDescent="0.3">
      <c r="A275" s="23">
        <v>273</v>
      </c>
      <c r="B275" s="22" t="s">
        <v>334</v>
      </c>
      <c r="C275" s="24" t="s">
        <v>849</v>
      </c>
    </row>
    <row r="276" spans="1:3" ht="33" customHeight="1" thickBot="1" x14ac:dyDescent="0.3">
      <c r="A276" s="23">
        <v>274</v>
      </c>
      <c r="B276" s="22" t="s">
        <v>1432</v>
      </c>
      <c r="C276" s="25" t="s">
        <v>647</v>
      </c>
    </row>
    <row r="277" spans="1:3" ht="30.75" customHeight="1" thickBot="1" x14ac:dyDescent="0.3">
      <c r="A277" s="23">
        <v>275</v>
      </c>
      <c r="B277" s="22" t="s">
        <v>1433</v>
      </c>
      <c r="C277" s="24" t="s">
        <v>850</v>
      </c>
    </row>
    <row r="278" spans="1:3" ht="30.75" customHeight="1" thickBot="1" x14ac:dyDescent="0.3">
      <c r="A278" s="23">
        <v>276</v>
      </c>
      <c r="B278" s="22" t="s">
        <v>1434</v>
      </c>
      <c r="C278" s="25" t="s">
        <v>851</v>
      </c>
    </row>
    <row r="279" spans="1:3" ht="28.5" customHeight="1" thickBot="1" x14ac:dyDescent="0.3">
      <c r="A279" s="23">
        <v>277</v>
      </c>
      <c r="B279" s="22" t="s">
        <v>1435</v>
      </c>
      <c r="C279" s="25" t="s">
        <v>609</v>
      </c>
    </row>
    <row r="280" spans="1:3" ht="27" customHeight="1" thickBot="1" x14ac:dyDescent="0.3">
      <c r="A280" s="23">
        <v>278</v>
      </c>
      <c r="B280" s="22" t="s">
        <v>1436</v>
      </c>
      <c r="C280" s="24" t="s">
        <v>852</v>
      </c>
    </row>
    <row r="281" spans="1:3" ht="39" customHeight="1" thickBot="1" x14ac:dyDescent="0.3">
      <c r="A281" s="23">
        <v>279</v>
      </c>
      <c r="B281" s="22" t="s">
        <v>1437</v>
      </c>
      <c r="C281" s="25" t="s">
        <v>853</v>
      </c>
    </row>
    <row r="282" spans="1:3" ht="36" customHeight="1" thickBot="1" x14ac:dyDescent="0.3">
      <c r="A282" s="23">
        <v>280</v>
      </c>
      <c r="B282" s="22" t="s">
        <v>1438</v>
      </c>
      <c r="C282" s="25" t="s">
        <v>610</v>
      </c>
    </row>
    <row r="283" spans="1:3" ht="36.75" customHeight="1" thickBot="1" x14ac:dyDescent="0.3">
      <c r="A283" s="23">
        <v>281</v>
      </c>
      <c r="B283" s="22" t="s">
        <v>1439</v>
      </c>
      <c r="C283" s="25" t="s">
        <v>633</v>
      </c>
    </row>
    <row r="284" spans="1:3" ht="29.25" customHeight="1" thickBot="1" x14ac:dyDescent="0.3">
      <c r="A284" s="23">
        <v>282</v>
      </c>
      <c r="B284" s="22" t="s">
        <v>1440</v>
      </c>
      <c r="C284" s="25" t="s">
        <v>206</v>
      </c>
    </row>
    <row r="285" spans="1:3" ht="28.5" customHeight="1" thickBot="1" x14ac:dyDescent="0.3">
      <c r="A285" s="23">
        <v>283</v>
      </c>
      <c r="B285" s="22" t="s">
        <v>1441</v>
      </c>
      <c r="C285" s="25" t="s">
        <v>854</v>
      </c>
    </row>
    <row r="286" spans="1:3" ht="30" customHeight="1" thickBot="1" x14ac:dyDescent="0.3">
      <c r="A286" s="23">
        <v>284</v>
      </c>
      <c r="B286" s="22" t="s">
        <v>300</v>
      </c>
      <c r="C286" s="25" t="s">
        <v>558</v>
      </c>
    </row>
    <row r="287" spans="1:3" ht="17.25" thickBot="1" x14ac:dyDescent="0.3">
      <c r="A287" s="23">
        <v>285</v>
      </c>
      <c r="B287" s="22" t="s">
        <v>1442</v>
      </c>
      <c r="C287" s="25" t="s">
        <v>634</v>
      </c>
    </row>
    <row r="288" spans="1:3" ht="27.75" customHeight="1" thickBot="1" x14ac:dyDescent="0.3">
      <c r="A288" s="23">
        <v>286</v>
      </c>
      <c r="B288" s="22" t="s">
        <v>1443</v>
      </c>
      <c r="C288" s="25" t="s">
        <v>855</v>
      </c>
    </row>
    <row r="289" spans="1:3" ht="30.75" customHeight="1" thickBot="1" x14ac:dyDescent="0.3">
      <c r="A289" s="23">
        <v>287</v>
      </c>
      <c r="B289" s="22" t="s">
        <v>1444</v>
      </c>
      <c r="C289" s="25" t="s">
        <v>856</v>
      </c>
    </row>
    <row r="290" spans="1:3" ht="27.75" customHeight="1" thickBot="1" x14ac:dyDescent="0.3">
      <c r="A290" s="23">
        <v>288</v>
      </c>
      <c r="B290" s="22" t="s">
        <v>1445</v>
      </c>
      <c r="C290" s="25" t="s">
        <v>605</v>
      </c>
    </row>
    <row r="291" spans="1:3" ht="17.25" thickBot="1" x14ac:dyDescent="0.3">
      <c r="A291" s="23">
        <v>289</v>
      </c>
      <c r="B291" s="22" t="s">
        <v>325</v>
      </c>
      <c r="C291" s="25" t="s">
        <v>857</v>
      </c>
    </row>
    <row r="292" spans="1:3" ht="40.5" customHeight="1" thickBot="1" x14ac:dyDescent="0.3">
      <c r="A292" s="23">
        <v>290</v>
      </c>
      <c r="B292" s="22" t="s">
        <v>299</v>
      </c>
      <c r="C292" s="25" t="s">
        <v>557</v>
      </c>
    </row>
    <row r="293" spans="1:3" ht="41.25" customHeight="1" thickBot="1" x14ac:dyDescent="0.3">
      <c r="A293" s="23">
        <v>291</v>
      </c>
      <c r="B293" s="22" t="s">
        <v>1446</v>
      </c>
      <c r="C293" s="25" t="s">
        <v>858</v>
      </c>
    </row>
    <row r="294" spans="1:3" ht="29.25" customHeight="1" thickBot="1" x14ac:dyDescent="0.3">
      <c r="A294" s="23">
        <v>292</v>
      </c>
      <c r="B294" s="22" t="s">
        <v>1447</v>
      </c>
      <c r="C294" s="25" t="s">
        <v>607</v>
      </c>
    </row>
    <row r="295" spans="1:3" ht="25.5" customHeight="1" thickBot="1" x14ac:dyDescent="0.3">
      <c r="A295" s="23">
        <v>293</v>
      </c>
      <c r="B295" s="22" t="s">
        <v>1448</v>
      </c>
      <c r="C295" s="25" t="s">
        <v>859</v>
      </c>
    </row>
    <row r="296" spans="1:3" ht="27" customHeight="1" thickBot="1" x14ac:dyDescent="0.3">
      <c r="A296" s="23">
        <v>294</v>
      </c>
      <c r="B296" s="22" t="s">
        <v>1449</v>
      </c>
      <c r="C296" s="24" t="s">
        <v>603</v>
      </c>
    </row>
    <row r="297" spans="1:3" ht="26.25" customHeight="1" thickBot="1" x14ac:dyDescent="0.3">
      <c r="A297" s="23">
        <v>295</v>
      </c>
      <c r="B297" s="22" t="s">
        <v>1450</v>
      </c>
      <c r="C297" s="25" t="s">
        <v>604</v>
      </c>
    </row>
    <row r="298" spans="1:3" ht="26.25" customHeight="1" thickBot="1" x14ac:dyDescent="0.3">
      <c r="A298" s="23">
        <v>296</v>
      </c>
      <c r="B298" s="22" t="s">
        <v>1451</v>
      </c>
      <c r="C298" s="25" t="s">
        <v>860</v>
      </c>
    </row>
    <row r="299" spans="1:3" ht="29.25" customHeight="1" thickBot="1" x14ac:dyDescent="0.3">
      <c r="A299" s="23">
        <v>297</v>
      </c>
      <c r="B299" s="22" t="s">
        <v>1452</v>
      </c>
      <c r="C299" s="25" t="s">
        <v>608</v>
      </c>
    </row>
    <row r="300" spans="1:3" ht="24.75" customHeight="1" thickBot="1" x14ac:dyDescent="0.3">
      <c r="A300" s="23">
        <v>298</v>
      </c>
      <c r="B300" s="22" t="s">
        <v>1453</v>
      </c>
      <c r="C300" s="25" t="s">
        <v>651</v>
      </c>
    </row>
    <row r="301" spans="1:3" ht="27.75" customHeight="1" thickBot="1" x14ac:dyDescent="0.3">
      <c r="A301" s="23">
        <v>299</v>
      </c>
      <c r="B301" s="22" t="s">
        <v>1454</v>
      </c>
      <c r="C301" s="25" t="s">
        <v>632</v>
      </c>
    </row>
    <row r="302" spans="1:3" ht="27.75" customHeight="1" thickBot="1" x14ac:dyDescent="0.3">
      <c r="A302" s="23">
        <v>300</v>
      </c>
      <c r="B302" s="22" t="s">
        <v>1455</v>
      </c>
      <c r="C302" s="25" t="s">
        <v>861</v>
      </c>
    </row>
    <row r="303" spans="1:3" ht="27.75" customHeight="1" thickBot="1" x14ac:dyDescent="0.3">
      <c r="A303" s="23">
        <v>301</v>
      </c>
      <c r="B303" s="22" t="s">
        <v>1456</v>
      </c>
      <c r="C303" s="25" t="s">
        <v>862</v>
      </c>
    </row>
    <row r="304" spans="1:3" ht="30" customHeight="1" thickBot="1" x14ac:dyDescent="0.3">
      <c r="A304" s="23">
        <v>302</v>
      </c>
      <c r="B304" s="22" t="s">
        <v>1457</v>
      </c>
      <c r="C304" s="25" t="s">
        <v>863</v>
      </c>
    </row>
    <row r="305" spans="1:3" ht="28.5" customHeight="1" thickBot="1" x14ac:dyDescent="0.3">
      <c r="A305" s="23">
        <v>303</v>
      </c>
      <c r="B305" s="25" t="s">
        <v>1458</v>
      </c>
      <c r="C305" s="25" t="s">
        <v>864</v>
      </c>
    </row>
    <row r="306" spans="1:3" ht="26.25" customHeight="1" thickBot="1" x14ac:dyDescent="0.3">
      <c r="A306" s="23">
        <v>304</v>
      </c>
      <c r="B306" s="22" t="s">
        <v>1459</v>
      </c>
      <c r="C306" s="25" t="s">
        <v>636</v>
      </c>
    </row>
    <row r="307" spans="1:3" ht="29.25" customHeight="1" thickBot="1" x14ac:dyDescent="0.3">
      <c r="A307" s="23">
        <v>305</v>
      </c>
      <c r="B307" s="22" t="s">
        <v>301</v>
      </c>
      <c r="C307" s="25" t="s">
        <v>559</v>
      </c>
    </row>
    <row r="308" spans="1:3" ht="31.5" customHeight="1" thickBot="1" x14ac:dyDescent="0.3">
      <c r="A308" s="23">
        <v>306</v>
      </c>
      <c r="B308" s="22" t="s">
        <v>302</v>
      </c>
      <c r="C308" s="25" t="s">
        <v>560</v>
      </c>
    </row>
    <row r="309" spans="1:3" ht="30.75" customHeight="1" thickBot="1" x14ac:dyDescent="0.3">
      <c r="A309" s="23">
        <v>307</v>
      </c>
      <c r="B309" s="22" t="s">
        <v>1460</v>
      </c>
      <c r="C309" s="25" t="s">
        <v>637</v>
      </c>
    </row>
    <row r="310" spans="1:3" ht="33.75" thickBot="1" x14ac:dyDescent="0.3">
      <c r="A310" s="23">
        <v>308</v>
      </c>
      <c r="B310" s="22" t="s">
        <v>1461</v>
      </c>
      <c r="C310" s="25" t="s">
        <v>638</v>
      </c>
    </row>
    <row r="311" spans="1:3" ht="17.25" thickBot="1" x14ac:dyDescent="0.3">
      <c r="A311" s="23">
        <v>309</v>
      </c>
      <c r="B311" s="22" t="s">
        <v>1462</v>
      </c>
      <c r="C311" s="25" t="s">
        <v>865</v>
      </c>
    </row>
    <row r="312" spans="1:3" ht="17.25" thickBot="1" x14ac:dyDescent="0.3">
      <c r="A312" s="23">
        <v>310</v>
      </c>
      <c r="B312" s="22" t="s">
        <v>1463</v>
      </c>
      <c r="C312" s="24" t="s">
        <v>640</v>
      </c>
    </row>
    <row r="313" spans="1:3" ht="17.25" thickBot="1" x14ac:dyDescent="0.3">
      <c r="A313" s="23">
        <v>311</v>
      </c>
      <c r="B313" s="22" t="s">
        <v>1464</v>
      </c>
      <c r="C313" s="25" t="s">
        <v>642</v>
      </c>
    </row>
    <row r="314" spans="1:3" ht="17.25" thickBot="1" x14ac:dyDescent="0.3">
      <c r="A314" s="23">
        <v>312</v>
      </c>
      <c r="B314" s="22" t="s">
        <v>1465</v>
      </c>
      <c r="C314" s="25" t="s">
        <v>866</v>
      </c>
    </row>
    <row r="315" spans="1:3" ht="34.5" customHeight="1" thickBot="1" x14ac:dyDescent="0.3">
      <c r="A315" s="23">
        <v>313</v>
      </c>
      <c r="B315" s="22" t="s">
        <v>1466</v>
      </c>
      <c r="C315" s="25" t="s">
        <v>643</v>
      </c>
    </row>
    <row r="316" spans="1:3" ht="32.25" customHeight="1" thickBot="1" x14ac:dyDescent="0.3">
      <c r="A316" s="23">
        <v>314</v>
      </c>
      <c r="B316" s="22" t="s">
        <v>1467</v>
      </c>
      <c r="C316" s="25" t="s">
        <v>644</v>
      </c>
    </row>
    <row r="317" spans="1:3" ht="30.75" customHeight="1" thickBot="1" x14ac:dyDescent="0.3">
      <c r="A317" s="23">
        <v>315</v>
      </c>
      <c r="B317" s="22" t="s">
        <v>1468</v>
      </c>
      <c r="C317" s="25" t="s">
        <v>645</v>
      </c>
    </row>
    <row r="318" spans="1:3" ht="44.25" customHeight="1" thickBot="1" x14ac:dyDescent="0.3">
      <c r="A318" s="23">
        <v>316</v>
      </c>
      <c r="B318" s="22" t="s">
        <v>1469</v>
      </c>
      <c r="C318" s="24" t="s">
        <v>646</v>
      </c>
    </row>
    <row r="319" spans="1:3" ht="38.25" customHeight="1" thickBot="1" x14ac:dyDescent="0.3">
      <c r="A319" s="23">
        <v>317</v>
      </c>
      <c r="B319" s="22" t="s">
        <v>1470</v>
      </c>
      <c r="C319" s="25" t="s">
        <v>648</v>
      </c>
    </row>
    <row r="320" spans="1:3" ht="30" customHeight="1" thickBot="1" x14ac:dyDescent="0.3">
      <c r="A320" s="23">
        <v>318</v>
      </c>
      <c r="B320" s="22" t="s">
        <v>1471</v>
      </c>
      <c r="C320" s="25" t="s">
        <v>666</v>
      </c>
    </row>
    <row r="321" spans="1:3" ht="33.75" thickBot="1" x14ac:dyDescent="0.3">
      <c r="A321" s="23">
        <v>319</v>
      </c>
      <c r="B321" s="22" t="s">
        <v>1472</v>
      </c>
      <c r="C321" s="25" t="s">
        <v>867</v>
      </c>
    </row>
    <row r="322" spans="1:3" ht="42.75" customHeight="1" thickBot="1" x14ac:dyDescent="0.3">
      <c r="A322" s="23">
        <v>320</v>
      </c>
      <c r="B322" s="22" t="s">
        <v>1683</v>
      </c>
      <c r="C322" s="26" t="s">
        <v>1148</v>
      </c>
    </row>
    <row r="323" spans="1:3" ht="30.75" customHeight="1" thickBot="1" x14ac:dyDescent="0.3">
      <c r="A323" s="23">
        <v>321</v>
      </c>
      <c r="B323" s="22" t="s">
        <v>1473</v>
      </c>
      <c r="C323" s="25" t="s">
        <v>868</v>
      </c>
    </row>
    <row r="324" spans="1:3" ht="33.75" customHeight="1" thickBot="1" x14ac:dyDescent="0.3">
      <c r="A324" s="23">
        <v>322</v>
      </c>
      <c r="B324" s="22" t="s">
        <v>1474</v>
      </c>
      <c r="C324" s="25" t="s">
        <v>591</v>
      </c>
    </row>
    <row r="325" spans="1:3" ht="26.25" customHeight="1" thickBot="1" x14ac:dyDescent="0.3">
      <c r="A325" s="23">
        <v>323</v>
      </c>
      <c r="B325" s="22" t="s">
        <v>1475</v>
      </c>
      <c r="C325" s="25" t="s">
        <v>571</v>
      </c>
    </row>
    <row r="326" spans="1:3" ht="34.5" customHeight="1" thickBot="1" x14ac:dyDescent="0.3">
      <c r="A326" s="23">
        <v>324</v>
      </c>
      <c r="B326" s="22" t="s">
        <v>1476</v>
      </c>
      <c r="C326" s="24" t="s">
        <v>869</v>
      </c>
    </row>
    <row r="327" spans="1:3" ht="31.5" customHeight="1" thickBot="1" x14ac:dyDescent="0.3">
      <c r="A327" s="23">
        <v>325</v>
      </c>
      <c r="B327" s="22" t="s">
        <v>1477</v>
      </c>
      <c r="C327" s="24" t="s">
        <v>870</v>
      </c>
    </row>
    <row r="328" spans="1:3" ht="29.25" customHeight="1" thickBot="1" x14ac:dyDescent="0.3">
      <c r="A328" s="23">
        <v>326</v>
      </c>
      <c r="B328" s="22" t="s">
        <v>1478</v>
      </c>
      <c r="C328" s="25" t="s">
        <v>871</v>
      </c>
    </row>
    <row r="329" spans="1:3" ht="30.75" customHeight="1" thickBot="1" x14ac:dyDescent="0.3">
      <c r="A329" s="23">
        <v>327</v>
      </c>
      <c r="B329" s="22" t="s">
        <v>1479</v>
      </c>
      <c r="C329" s="25" t="s">
        <v>872</v>
      </c>
    </row>
    <row r="330" spans="1:3" ht="36" customHeight="1" thickBot="1" x14ac:dyDescent="0.3">
      <c r="A330" s="23">
        <v>328</v>
      </c>
      <c r="B330" s="22" t="s">
        <v>1480</v>
      </c>
      <c r="C330" s="25" t="s">
        <v>572</v>
      </c>
    </row>
    <row r="331" spans="1:3" ht="36.75" customHeight="1" thickBot="1" x14ac:dyDescent="0.3">
      <c r="A331" s="23">
        <v>329</v>
      </c>
      <c r="B331" s="22" t="s">
        <v>1481</v>
      </c>
      <c r="C331" s="24" t="s">
        <v>573</v>
      </c>
    </row>
    <row r="332" spans="1:3" ht="36.75" customHeight="1" thickBot="1" x14ac:dyDescent="0.3">
      <c r="A332" s="23">
        <v>330</v>
      </c>
      <c r="B332" s="22" t="s">
        <v>1482</v>
      </c>
      <c r="C332" s="25" t="s">
        <v>574</v>
      </c>
    </row>
    <row r="333" spans="1:3" ht="30.75" customHeight="1" thickBot="1" x14ac:dyDescent="0.3">
      <c r="A333" s="23">
        <v>331</v>
      </c>
      <c r="B333" s="22" t="s">
        <v>1682</v>
      </c>
      <c r="C333" s="25" t="s">
        <v>1147</v>
      </c>
    </row>
    <row r="334" spans="1:3" ht="27.75" customHeight="1" thickBot="1" x14ac:dyDescent="0.3">
      <c r="A334" s="23">
        <v>332</v>
      </c>
      <c r="B334" s="25" t="s">
        <v>1483</v>
      </c>
      <c r="C334" s="25" t="s">
        <v>464</v>
      </c>
    </row>
    <row r="335" spans="1:3" ht="34.5" customHeight="1" thickBot="1" x14ac:dyDescent="0.3">
      <c r="A335" s="23">
        <v>333</v>
      </c>
      <c r="B335" s="25" t="s">
        <v>1484</v>
      </c>
      <c r="C335" s="25" t="s">
        <v>1104</v>
      </c>
    </row>
    <row r="336" spans="1:3" ht="36" customHeight="1" thickBot="1" x14ac:dyDescent="0.3">
      <c r="A336" s="23">
        <v>334</v>
      </c>
      <c r="B336" s="22" t="s">
        <v>303</v>
      </c>
      <c r="C336" s="25" t="s">
        <v>561</v>
      </c>
    </row>
    <row r="337" spans="1:3" ht="30.75" customHeight="1" thickBot="1" x14ac:dyDescent="0.3">
      <c r="A337" s="23">
        <v>335</v>
      </c>
      <c r="B337" s="22" t="s">
        <v>1485</v>
      </c>
      <c r="C337" s="25" t="s">
        <v>575</v>
      </c>
    </row>
    <row r="338" spans="1:3" ht="31.5" customHeight="1" thickBot="1" x14ac:dyDescent="0.3">
      <c r="A338" s="23">
        <v>336</v>
      </c>
      <c r="B338" s="22" t="s">
        <v>1486</v>
      </c>
      <c r="C338" s="25" t="s">
        <v>576</v>
      </c>
    </row>
    <row r="339" spans="1:3" ht="29.25" customHeight="1" thickBot="1" x14ac:dyDescent="0.3">
      <c r="A339" s="23">
        <v>337</v>
      </c>
      <c r="B339" s="22" t="s">
        <v>1487</v>
      </c>
      <c r="C339" s="25" t="s">
        <v>873</v>
      </c>
    </row>
    <row r="340" spans="1:3" ht="30" customHeight="1" thickBot="1" x14ac:dyDescent="0.3">
      <c r="A340" s="23">
        <v>338</v>
      </c>
      <c r="B340" s="25" t="s">
        <v>1488</v>
      </c>
      <c r="C340" s="24" t="s">
        <v>1047</v>
      </c>
    </row>
    <row r="341" spans="1:3" ht="30.75" customHeight="1" thickBot="1" x14ac:dyDescent="0.3">
      <c r="A341" s="23">
        <v>339</v>
      </c>
      <c r="B341" s="22" t="s">
        <v>1681</v>
      </c>
      <c r="C341" s="26" t="s">
        <v>1145</v>
      </c>
    </row>
    <row r="342" spans="1:3" ht="29.25" customHeight="1" thickBot="1" x14ac:dyDescent="0.3">
      <c r="A342" s="23">
        <v>340</v>
      </c>
      <c r="B342" s="22" t="s">
        <v>1489</v>
      </c>
      <c r="C342" s="25" t="s">
        <v>874</v>
      </c>
    </row>
    <row r="343" spans="1:3" ht="29.25" customHeight="1" thickBot="1" x14ac:dyDescent="0.3">
      <c r="A343" s="23">
        <v>341</v>
      </c>
      <c r="B343" s="22" t="s">
        <v>1490</v>
      </c>
      <c r="C343" s="25" t="s">
        <v>656</v>
      </c>
    </row>
    <row r="344" spans="1:3" ht="29.25" customHeight="1" thickBot="1" x14ac:dyDescent="0.3">
      <c r="A344" s="23">
        <v>342</v>
      </c>
      <c r="B344" s="22" t="s">
        <v>1491</v>
      </c>
      <c r="C344" s="25" t="s">
        <v>875</v>
      </c>
    </row>
    <row r="345" spans="1:3" ht="28.5" customHeight="1" thickBot="1" x14ac:dyDescent="0.3">
      <c r="A345" s="23">
        <v>343</v>
      </c>
      <c r="B345" s="22" t="s">
        <v>1492</v>
      </c>
      <c r="C345" s="25" t="s">
        <v>657</v>
      </c>
    </row>
    <row r="346" spans="1:3" ht="37.5" customHeight="1" thickBot="1" x14ac:dyDescent="0.3">
      <c r="A346" s="23">
        <v>344</v>
      </c>
      <c r="B346" s="22" t="s">
        <v>1497</v>
      </c>
      <c r="C346" s="25" t="s">
        <v>880</v>
      </c>
    </row>
    <row r="347" spans="1:3" ht="33.75" customHeight="1" thickBot="1" x14ac:dyDescent="0.3">
      <c r="A347" s="23">
        <v>345</v>
      </c>
      <c r="B347" s="22" t="s">
        <v>1498</v>
      </c>
      <c r="C347" s="25" t="s">
        <v>881</v>
      </c>
    </row>
    <row r="348" spans="1:3" ht="27.75" customHeight="1" thickBot="1" x14ac:dyDescent="0.3">
      <c r="A348" s="23">
        <v>346</v>
      </c>
      <c r="B348" s="22" t="s">
        <v>342</v>
      </c>
      <c r="C348" s="25" t="s">
        <v>882</v>
      </c>
    </row>
    <row r="349" spans="1:3" ht="17.25" thickBot="1" x14ac:dyDescent="0.3">
      <c r="A349" s="23">
        <v>347</v>
      </c>
      <c r="B349" s="22" t="s">
        <v>1500</v>
      </c>
      <c r="C349" s="25" t="s">
        <v>883</v>
      </c>
    </row>
    <row r="350" spans="1:3" ht="17.25" thickBot="1" x14ac:dyDescent="0.3">
      <c r="A350" s="23">
        <v>348</v>
      </c>
      <c r="B350" s="22" t="s">
        <v>354</v>
      </c>
      <c r="C350" s="24" t="s">
        <v>884</v>
      </c>
    </row>
    <row r="351" spans="1:3" ht="29.25" customHeight="1" thickBot="1" x14ac:dyDescent="0.3">
      <c r="A351" s="23">
        <v>349</v>
      </c>
      <c r="B351" s="22" t="s">
        <v>349</v>
      </c>
      <c r="C351" s="25" t="s">
        <v>885</v>
      </c>
    </row>
    <row r="352" spans="1:3" ht="31.5" customHeight="1" thickBot="1" x14ac:dyDescent="0.3">
      <c r="A352" s="23">
        <v>350</v>
      </c>
      <c r="B352" s="22" t="s">
        <v>1501</v>
      </c>
      <c r="C352" s="25" t="s">
        <v>660</v>
      </c>
    </row>
    <row r="353" spans="1:3" ht="30" customHeight="1" thickBot="1" x14ac:dyDescent="0.3">
      <c r="A353" s="23">
        <v>351</v>
      </c>
      <c r="B353" s="22" t="s">
        <v>1502</v>
      </c>
      <c r="C353" s="25" t="s">
        <v>886</v>
      </c>
    </row>
    <row r="354" spans="1:3" ht="33.75" customHeight="1" thickBot="1" x14ac:dyDescent="0.3">
      <c r="A354" s="23">
        <v>352</v>
      </c>
      <c r="B354" s="22" t="s">
        <v>1504</v>
      </c>
      <c r="C354" s="25" t="s">
        <v>887</v>
      </c>
    </row>
    <row r="355" spans="1:3" ht="33.75" thickBot="1" x14ac:dyDescent="0.3">
      <c r="A355" s="23">
        <v>353</v>
      </c>
      <c r="B355" s="22" t="s">
        <v>1505</v>
      </c>
      <c r="C355" s="25" t="s">
        <v>888</v>
      </c>
    </row>
    <row r="356" spans="1:3" ht="50.25" customHeight="1" thickBot="1" x14ac:dyDescent="0.3">
      <c r="A356" s="23">
        <v>354</v>
      </c>
      <c r="B356" s="22" t="s">
        <v>1506</v>
      </c>
      <c r="C356" s="25" t="s">
        <v>889</v>
      </c>
    </row>
    <row r="357" spans="1:3" ht="47.25" customHeight="1" thickBot="1" x14ac:dyDescent="0.3">
      <c r="A357" s="23">
        <v>355</v>
      </c>
      <c r="B357" s="22" t="s">
        <v>1507</v>
      </c>
      <c r="C357" s="25" t="s">
        <v>1127</v>
      </c>
    </row>
    <row r="358" spans="1:3" ht="34.5" customHeight="1" thickBot="1" x14ac:dyDescent="0.3">
      <c r="A358" s="23">
        <v>356</v>
      </c>
      <c r="B358" s="22" t="s">
        <v>1508</v>
      </c>
      <c r="C358" s="25" t="s">
        <v>661</v>
      </c>
    </row>
    <row r="359" spans="1:3" ht="45.75" customHeight="1" thickBot="1" x14ac:dyDescent="0.3">
      <c r="A359" s="23">
        <v>357</v>
      </c>
      <c r="B359" s="22" t="s">
        <v>1509</v>
      </c>
      <c r="C359" s="25" t="s">
        <v>662</v>
      </c>
    </row>
    <row r="360" spans="1:3" ht="38.25" customHeight="1" thickBot="1" x14ac:dyDescent="0.3">
      <c r="A360" s="23">
        <v>358</v>
      </c>
      <c r="B360" s="22" t="s">
        <v>1510</v>
      </c>
      <c r="C360" s="25" t="s">
        <v>663</v>
      </c>
    </row>
    <row r="361" spans="1:3" ht="34.5" customHeight="1" thickBot="1" x14ac:dyDescent="0.3">
      <c r="A361" s="23">
        <v>359</v>
      </c>
      <c r="B361" s="25" t="s">
        <v>1511</v>
      </c>
      <c r="C361" s="25" t="s">
        <v>483</v>
      </c>
    </row>
    <row r="362" spans="1:3" ht="36.75" customHeight="1" thickBot="1" x14ac:dyDescent="0.3">
      <c r="A362" s="23">
        <v>360</v>
      </c>
      <c r="B362" s="22" t="s">
        <v>337</v>
      </c>
      <c r="C362" s="25" t="s">
        <v>890</v>
      </c>
    </row>
    <row r="363" spans="1:3" ht="33" customHeight="1" thickBot="1" x14ac:dyDescent="0.3">
      <c r="A363" s="23">
        <v>361</v>
      </c>
      <c r="B363" s="22" t="s">
        <v>1512</v>
      </c>
      <c r="C363" s="25" t="s">
        <v>664</v>
      </c>
    </row>
    <row r="364" spans="1:3" ht="32.25" customHeight="1" thickBot="1" x14ac:dyDescent="0.3">
      <c r="A364" s="23">
        <v>362</v>
      </c>
      <c r="B364" s="22" t="s">
        <v>1810</v>
      </c>
      <c r="C364" s="25" t="s">
        <v>438</v>
      </c>
    </row>
    <row r="365" spans="1:3" ht="42" customHeight="1" thickBot="1" x14ac:dyDescent="0.3">
      <c r="A365" s="23">
        <v>363</v>
      </c>
      <c r="B365" s="22" t="s">
        <v>1527</v>
      </c>
      <c r="C365" s="25" t="s">
        <v>899</v>
      </c>
    </row>
    <row r="366" spans="1:3" ht="30.75" customHeight="1" thickBot="1" x14ac:dyDescent="0.3">
      <c r="A366" s="23">
        <v>364</v>
      </c>
      <c r="B366" s="22" t="s">
        <v>1528</v>
      </c>
      <c r="C366" s="25" t="s">
        <v>900</v>
      </c>
    </row>
    <row r="367" spans="1:3" ht="27" customHeight="1" thickBot="1" x14ac:dyDescent="0.3">
      <c r="A367" s="23">
        <v>365</v>
      </c>
      <c r="B367" s="22" t="s">
        <v>1529</v>
      </c>
      <c r="C367" s="25" t="s">
        <v>901</v>
      </c>
    </row>
    <row r="368" spans="1:3" ht="33" customHeight="1" thickBot="1" x14ac:dyDescent="0.3">
      <c r="A368" s="23">
        <v>366</v>
      </c>
      <c r="B368" s="22" t="s">
        <v>361</v>
      </c>
      <c r="C368" s="25" t="s">
        <v>902</v>
      </c>
    </row>
    <row r="369" spans="1:3" ht="27" customHeight="1" thickBot="1" x14ac:dyDescent="0.3">
      <c r="A369" s="23">
        <v>367</v>
      </c>
      <c r="B369" s="22" t="s">
        <v>305</v>
      </c>
      <c r="C369" s="25" t="s">
        <v>659</v>
      </c>
    </row>
    <row r="370" spans="1:3" ht="31.5" customHeight="1" thickBot="1" x14ac:dyDescent="0.3">
      <c r="A370" s="23">
        <v>368</v>
      </c>
      <c r="B370" s="22" t="s">
        <v>1530</v>
      </c>
      <c r="C370" s="25" t="s">
        <v>903</v>
      </c>
    </row>
    <row r="371" spans="1:3" ht="27.75" customHeight="1" thickBot="1" x14ac:dyDescent="0.3">
      <c r="A371" s="23">
        <v>369</v>
      </c>
      <c r="B371" s="22" t="s">
        <v>1531</v>
      </c>
      <c r="C371" s="24" t="s">
        <v>904</v>
      </c>
    </row>
    <row r="372" spans="1:3" ht="30.75" customHeight="1" thickBot="1" x14ac:dyDescent="0.3">
      <c r="A372" s="23">
        <v>370</v>
      </c>
      <c r="B372" s="22" t="s">
        <v>343</v>
      </c>
      <c r="C372" s="25" t="s">
        <v>905</v>
      </c>
    </row>
    <row r="373" spans="1:3" ht="34.5" customHeight="1" thickBot="1" x14ac:dyDescent="0.3">
      <c r="A373" s="23">
        <v>371</v>
      </c>
      <c r="B373" s="22" t="s">
        <v>1533</v>
      </c>
      <c r="C373" s="25" t="s">
        <v>669</v>
      </c>
    </row>
    <row r="374" spans="1:3" ht="30" customHeight="1" thickBot="1" x14ac:dyDescent="0.3">
      <c r="A374" s="23">
        <v>372</v>
      </c>
      <c r="B374" s="22" t="s">
        <v>355</v>
      </c>
      <c r="C374" s="25" t="s">
        <v>906</v>
      </c>
    </row>
    <row r="375" spans="1:3" ht="27" customHeight="1" thickBot="1" x14ac:dyDescent="0.3">
      <c r="A375" s="23">
        <v>373</v>
      </c>
      <c r="B375" s="22" t="s">
        <v>306</v>
      </c>
      <c r="C375" s="24" t="s">
        <v>670</v>
      </c>
    </row>
    <row r="376" spans="1:3" ht="29.25" customHeight="1" thickBot="1" x14ac:dyDescent="0.3">
      <c r="A376" s="23">
        <v>374</v>
      </c>
      <c r="B376" s="22" t="s">
        <v>1535</v>
      </c>
      <c r="C376" s="24" t="s">
        <v>907</v>
      </c>
    </row>
    <row r="377" spans="1:3" ht="30.75" customHeight="1" thickBot="1" x14ac:dyDescent="0.3">
      <c r="A377" s="23">
        <v>375</v>
      </c>
      <c r="B377" s="22" t="s">
        <v>1536</v>
      </c>
      <c r="C377" s="25" t="s">
        <v>908</v>
      </c>
    </row>
    <row r="378" spans="1:3" ht="29.25" customHeight="1" thickBot="1" x14ac:dyDescent="0.3">
      <c r="A378" s="23">
        <v>376</v>
      </c>
      <c r="B378" s="22" t="s">
        <v>1537</v>
      </c>
      <c r="C378" s="25" t="s">
        <v>910</v>
      </c>
    </row>
    <row r="379" spans="1:3" ht="35.25" customHeight="1" thickBot="1" x14ac:dyDescent="0.3">
      <c r="A379" s="23">
        <v>377</v>
      </c>
      <c r="B379" s="22" t="s">
        <v>1538</v>
      </c>
      <c r="C379" s="24" t="s">
        <v>909</v>
      </c>
    </row>
    <row r="380" spans="1:3" ht="28.5" customHeight="1" thickBot="1" x14ac:dyDescent="0.3">
      <c r="A380" s="23">
        <v>378</v>
      </c>
      <c r="B380" s="22" t="s">
        <v>1539</v>
      </c>
      <c r="C380" s="25" t="s">
        <v>911</v>
      </c>
    </row>
    <row r="381" spans="1:3" ht="17.25" thickBot="1" x14ac:dyDescent="0.3">
      <c r="A381" s="23">
        <v>379</v>
      </c>
      <c r="B381" s="22" t="s">
        <v>353</v>
      </c>
      <c r="C381" s="25" t="s">
        <v>912</v>
      </c>
    </row>
    <row r="382" spans="1:3" ht="30.75" customHeight="1" thickBot="1" x14ac:dyDescent="0.3">
      <c r="A382" s="23">
        <v>380</v>
      </c>
      <c r="B382" s="22" t="s">
        <v>1541</v>
      </c>
      <c r="C382" s="25" t="s">
        <v>913</v>
      </c>
    </row>
    <row r="383" spans="1:3" ht="27.75" customHeight="1" thickBot="1" x14ac:dyDescent="0.3">
      <c r="A383" s="23">
        <v>381</v>
      </c>
      <c r="B383" s="22" t="s">
        <v>338</v>
      </c>
      <c r="C383" s="25" t="s">
        <v>914</v>
      </c>
    </row>
    <row r="384" spans="1:3" ht="45.75" customHeight="1" thickBot="1" x14ac:dyDescent="0.3">
      <c r="A384" s="23">
        <v>382</v>
      </c>
      <c r="B384" s="25" t="s">
        <v>1542</v>
      </c>
      <c r="C384" s="25" t="s">
        <v>1076</v>
      </c>
    </row>
    <row r="385" spans="1:3" ht="30" customHeight="1" thickBot="1" x14ac:dyDescent="0.3">
      <c r="A385" s="23">
        <v>383</v>
      </c>
      <c r="B385" s="22" t="s">
        <v>431</v>
      </c>
      <c r="C385" s="24" t="s">
        <v>1126</v>
      </c>
    </row>
    <row r="386" spans="1:3" ht="33.75" customHeight="1" thickBot="1" x14ac:dyDescent="0.3">
      <c r="A386" s="23">
        <v>384</v>
      </c>
      <c r="B386" s="22" t="s">
        <v>1543</v>
      </c>
      <c r="C386" s="24" t="s">
        <v>915</v>
      </c>
    </row>
    <row r="387" spans="1:3" ht="26.25" customHeight="1" thickBot="1" x14ac:dyDescent="0.3">
      <c r="A387" s="23">
        <v>385</v>
      </c>
      <c r="B387" s="22" t="s">
        <v>1545</v>
      </c>
      <c r="C387" s="24" t="s">
        <v>916</v>
      </c>
    </row>
    <row r="388" spans="1:3" ht="30" customHeight="1" thickBot="1" x14ac:dyDescent="0.3">
      <c r="A388" s="23">
        <v>386</v>
      </c>
      <c r="B388" s="22" t="s">
        <v>1546</v>
      </c>
      <c r="C388" s="25" t="s">
        <v>917</v>
      </c>
    </row>
    <row r="389" spans="1:3" ht="33" customHeight="1" thickBot="1" x14ac:dyDescent="0.3">
      <c r="A389" s="23">
        <v>387</v>
      </c>
      <c r="B389" s="22" t="s">
        <v>1547</v>
      </c>
      <c r="C389" s="25" t="s">
        <v>918</v>
      </c>
    </row>
    <row r="390" spans="1:3" ht="33.75" customHeight="1" thickBot="1" x14ac:dyDescent="0.3">
      <c r="A390" s="23">
        <v>388</v>
      </c>
      <c r="B390" s="22" t="s">
        <v>348</v>
      </c>
      <c r="C390" s="24" t="s">
        <v>919</v>
      </c>
    </row>
    <row r="391" spans="1:3" ht="41.25" customHeight="1" thickBot="1" x14ac:dyDescent="0.3">
      <c r="A391" s="23">
        <v>389</v>
      </c>
      <c r="B391" s="22" t="s">
        <v>307</v>
      </c>
      <c r="C391" s="25" t="s">
        <v>920</v>
      </c>
    </row>
    <row r="392" spans="1:3" ht="28.5" customHeight="1" thickBot="1" x14ac:dyDescent="0.3">
      <c r="A392" s="23">
        <v>390</v>
      </c>
      <c r="B392" s="22" t="s">
        <v>1548</v>
      </c>
      <c r="C392" s="25" t="s">
        <v>921</v>
      </c>
    </row>
    <row r="393" spans="1:3" ht="31.5" customHeight="1" thickBot="1" x14ac:dyDescent="0.3">
      <c r="A393" s="23">
        <v>391</v>
      </c>
      <c r="B393" s="22" t="s">
        <v>1549</v>
      </c>
      <c r="C393" s="25" t="s">
        <v>606</v>
      </c>
    </row>
    <row r="394" spans="1:3" ht="32.25" customHeight="1" thickBot="1" x14ac:dyDescent="0.3">
      <c r="A394" s="23">
        <v>392</v>
      </c>
      <c r="B394" s="22" t="s">
        <v>324</v>
      </c>
      <c r="C394" s="25" t="s">
        <v>694</v>
      </c>
    </row>
    <row r="395" spans="1:3" ht="33.75" customHeight="1" thickBot="1" x14ac:dyDescent="0.3">
      <c r="A395" s="23">
        <v>393</v>
      </c>
      <c r="B395" s="22" t="s">
        <v>1550</v>
      </c>
      <c r="C395" s="25" t="s">
        <v>922</v>
      </c>
    </row>
    <row r="396" spans="1:3" ht="32.25" customHeight="1" thickBot="1" x14ac:dyDescent="0.3">
      <c r="A396" s="23">
        <v>394</v>
      </c>
      <c r="B396" s="22" t="s">
        <v>1551</v>
      </c>
      <c r="C396" s="24" t="s">
        <v>923</v>
      </c>
    </row>
    <row r="397" spans="1:3" ht="35.25" customHeight="1" thickBot="1" x14ac:dyDescent="0.3">
      <c r="A397" s="23">
        <v>395</v>
      </c>
      <c r="B397" s="22" t="s">
        <v>1552</v>
      </c>
      <c r="C397" s="25" t="s">
        <v>924</v>
      </c>
    </row>
    <row r="398" spans="1:3" ht="40.5" customHeight="1" thickBot="1" x14ac:dyDescent="0.3">
      <c r="A398" s="23">
        <v>396</v>
      </c>
      <c r="B398" s="22" t="s">
        <v>1553</v>
      </c>
      <c r="C398" s="25" t="s">
        <v>925</v>
      </c>
    </row>
    <row r="399" spans="1:3" ht="32.25" customHeight="1" thickBot="1" x14ac:dyDescent="0.3">
      <c r="A399" s="23">
        <v>397</v>
      </c>
      <c r="B399" s="22" t="s">
        <v>1554</v>
      </c>
      <c r="C399" s="25" t="s">
        <v>926</v>
      </c>
    </row>
    <row r="400" spans="1:3" ht="32.25" customHeight="1" thickBot="1" x14ac:dyDescent="0.3">
      <c r="A400" s="23">
        <v>398</v>
      </c>
      <c r="B400" s="22" t="s">
        <v>1555</v>
      </c>
      <c r="C400" s="24" t="s">
        <v>927</v>
      </c>
    </row>
    <row r="401" spans="1:4" ht="33" customHeight="1" thickBot="1" x14ac:dyDescent="0.3">
      <c r="A401" s="23">
        <v>399</v>
      </c>
      <c r="B401" s="22" t="s">
        <v>1566</v>
      </c>
      <c r="C401" s="25" t="s">
        <v>928</v>
      </c>
    </row>
    <row r="402" spans="1:4" ht="17.25" thickBot="1" x14ac:dyDescent="0.3">
      <c r="A402" s="23">
        <v>400</v>
      </c>
      <c r="B402" s="22" t="s">
        <v>1567</v>
      </c>
      <c r="C402" s="25" t="s">
        <v>929</v>
      </c>
    </row>
    <row r="403" spans="1:4" ht="30" customHeight="1" thickBot="1" x14ac:dyDescent="0.3">
      <c r="A403" s="23">
        <v>401</v>
      </c>
      <c r="B403" s="22" t="s">
        <v>1568</v>
      </c>
      <c r="C403" s="25" t="s">
        <v>533</v>
      </c>
    </row>
    <row r="404" spans="1:4" ht="28.5" customHeight="1" thickBot="1" x14ac:dyDescent="0.3">
      <c r="A404" s="23">
        <v>402</v>
      </c>
      <c r="B404" s="22" t="s">
        <v>1569</v>
      </c>
      <c r="C404" s="25" t="s">
        <v>930</v>
      </c>
    </row>
    <row r="405" spans="1:4" ht="30.75" customHeight="1" thickBot="1" x14ac:dyDescent="0.3">
      <c r="A405" s="23">
        <v>403</v>
      </c>
      <c r="B405" s="22" t="s">
        <v>1570</v>
      </c>
      <c r="C405" s="25" t="s">
        <v>931</v>
      </c>
    </row>
    <row r="406" spans="1:4" ht="33.75" customHeight="1" thickBot="1" x14ac:dyDescent="0.3">
      <c r="A406" s="23">
        <v>404</v>
      </c>
      <c r="B406" s="22" t="s">
        <v>1571</v>
      </c>
      <c r="C406" s="24" t="s">
        <v>932</v>
      </c>
    </row>
    <row r="407" spans="1:4" ht="31.5" customHeight="1" thickBot="1" x14ac:dyDescent="0.3">
      <c r="A407" s="23">
        <v>405</v>
      </c>
      <c r="B407" s="22" t="s">
        <v>1572</v>
      </c>
      <c r="C407" s="25" t="s">
        <v>933</v>
      </c>
    </row>
    <row r="408" spans="1:4" ht="32.25" customHeight="1" thickBot="1" x14ac:dyDescent="0.3">
      <c r="A408" s="23">
        <v>406</v>
      </c>
      <c r="B408" s="22" t="s">
        <v>158</v>
      </c>
      <c r="C408" s="24" t="s">
        <v>216</v>
      </c>
    </row>
    <row r="409" spans="1:4" ht="36.75" customHeight="1" thickBot="1" x14ac:dyDescent="0.3">
      <c r="A409" s="23">
        <v>407</v>
      </c>
      <c r="B409" s="22" t="s">
        <v>160</v>
      </c>
      <c r="C409" s="24" t="s">
        <v>218</v>
      </c>
    </row>
    <row r="410" spans="1:4" ht="27.75" customHeight="1" thickBot="1" x14ac:dyDescent="0.3">
      <c r="A410" s="23">
        <v>408</v>
      </c>
      <c r="B410" s="22" t="s">
        <v>1573</v>
      </c>
      <c r="C410" s="25" t="s">
        <v>1697</v>
      </c>
    </row>
    <row r="411" spans="1:4" ht="34.5" customHeight="1" thickBot="1" x14ac:dyDescent="0.3">
      <c r="A411" s="23">
        <v>409</v>
      </c>
      <c r="B411" s="22" t="s">
        <v>1574</v>
      </c>
      <c r="C411" s="25" t="s">
        <v>934</v>
      </c>
    </row>
    <row r="412" spans="1:4" ht="33.75" thickBot="1" x14ac:dyDescent="0.3">
      <c r="A412" s="23">
        <v>410</v>
      </c>
      <c r="B412" s="22" t="s">
        <v>1576</v>
      </c>
      <c r="C412" s="25" t="s">
        <v>937</v>
      </c>
    </row>
    <row r="413" spans="1:4" ht="33.75" thickBot="1" x14ac:dyDescent="0.3">
      <c r="A413" s="23">
        <v>411</v>
      </c>
      <c r="B413" s="22" t="s">
        <v>1577</v>
      </c>
      <c r="C413" s="25" t="s">
        <v>938</v>
      </c>
      <c r="D413" s="59"/>
    </row>
    <row r="414" spans="1:4" ht="32.25" customHeight="1" thickBot="1" x14ac:dyDescent="0.3">
      <c r="A414" s="23">
        <v>412</v>
      </c>
      <c r="B414" s="22" t="s">
        <v>143</v>
      </c>
      <c r="C414" s="24" t="s">
        <v>181</v>
      </c>
    </row>
    <row r="415" spans="1:4" ht="17.25" thickBot="1" x14ac:dyDescent="0.3">
      <c r="A415" s="23">
        <v>413</v>
      </c>
      <c r="B415" s="22" t="s">
        <v>1578</v>
      </c>
      <c r="C415" s="25" t="s">
        <v>882</v>
      </c>
    </row>
    <row r="416" spans="1:4" ht="33.75" thickBot="1" x14ac:dyDescent="0.3">
      <c r="A416" s="23">
        <v>414</v>
      </c>
      <c r="B416" s="22" t="s">
        <v>1579</v>
      </c>
      <c r="C416" s="25" t="s">
        <v>939</v>
      </c>
    </row>
    <row r="417" spans="1:3" ht="29.25" customHeight="1" thickBot="1" x14ac:dyDescent="0.3">
      <c r="A417" s="23">
        <v>415</v>
      </c>
      <c r="B417" s="22" t="s">
        <v>1782</v>
      </c>
      <c r="C417" s="25" t="s">
        <v>1792</v>
      </c>
    </row>
    <row r="418" spans="1:3" ht="17.25" thickBot="1" x14ac:dyDescent="0.3">
      <c r="A418" s="23">
        <v>416</v>
      </c>
      <c r="B418" s="22" t="s">
        <v>1580</v>
      </c>
      <c r="C418" s="25" t="s">
        <v>940</v>
      </c>
    </row>
    <row r="419" spans="1:3" ht="29.25" customHeight="1" thickBot="1" x14ac:dyDescent="0.3">
      <c r="A419" s="23">
        <v>417</v>
      </c>
      <c r="B419" s="22" t="s">
        <v>1581</v>
      </c>
      <c r="C419" s="25" t="s">
        <v>941</v>
      </c>
    </row>
    <row r="420" spans="1:3" ht="36" customHeight="1" thickBot="1" x14ac:dyDescent="0.3">
      <c r="A420" s="23">
        <v>418</v>
      </c>
      <c r="B420" s="22" t="s">
        <v>1582</v>
      </c>
      <c r="C420" s="25" t="s">
        <v>942</v>
      </c>
    </row>
    <row r="421" spans="1:3" ht="39" customHeight="1" thickBot="1" x14ac:dyDescent="0.3">
      <c r="A421" s="23">
        <v>419</v>
      </c>
      <c r="B421" s="22" t="s">
        <v>308</v>
      </c>
      <c r="C421" s="25" t="s">
        <v>943</v>
      </c>
    </row>
    <row r="422" spans="1:3" ht="32.25" customHeight="1" thickBot="1" x14ac:dyDescent="0.3">
      <c r="A422" s="23">
        <v>420</v>
      </c>
      <c r="B422" s="22" t="s">
        <v>1584</v>
      </c>
      <c r="C422" s="25" t="s">
        <v>944</v>
      </c>
    </row>
    <row r="423" spans="1:3" ht="30" customHeight="1" thickBot="1" x14ac:dyDescent="0.3">
      <c r="A423" s="23">
        <v>421</v>
      </c>
      <c r="B423" s="22" t="s">
        <v>1585</v>
      </c>
      <c r="C423" s="25" t="s">
        <v>945</v>
      </c>
    </row>
    <row r="424" spans="1:3" ht="27.75" customHeight="1" thickBot="1" x14ac:dyDescent="0.3">
      <c r="A424" s="23">
        <v>422</v>
      </c>
      <c r="B424" s="22" t="s">
        <v>1586</v>
      </c>
      <c r="C424" s="25" t="s">
        <v>946</v>
      </c>
    </row>
    <row r="425" spans="1:3" ht="33.75" customHeight="1" thickBot="1" x14ac:dyDescent="0.3">
      <c r="A425" s="23">
        <v>423</v>
      </c>
      <c r="B425" s="22" t="s">
        <v>1589</v>
      </c>
      <c r="C425" s="25" t="s">
        <v>948</v>
      </c>
    </row>
    <row r="426" spans="1:3" ht="32.25" customHeight="1" thickBot="1" x14ac:dyDescent="0.3">
      <c r="A426" s="23">
        <v>424</v>
      </c>
      <c r="B426" s="22" t="s">
        <v>1590</v>
      </c>
      <c r="C426" s="25" t="s">
        <v>949</v>
      </c>
    </row>
    <row r="427" spans="1:3" ht="17.25" thickBot="1" x14ac:dyDescent="0.3">
      <c r="A427" s="23">
        <v>425</v>
      </c>
      <c r="B427" s="22" t="s">
        <v>113</v>
      </c>
      <c r="C427" s="25" t="s">
        <v>247</v>
      </c>
    </row>
    <row r="428" spans="1:3" ht="17.25" thickBot="1" x14ac:dyDescent="0.3">
      <c r="A428" s="23">
        <v>426</v>
      </c>
      <c r="B428" s="22" t="s">
        <v>1591</v>
      </c>
      <c r="C428" s="25" t="s">
        <v>950</v>
      </c>
    </row>
    <row r="429" spans="1:3" ht="33.75" customHeight="1" thickBot="1" x14ac:dyDescent="0.3">
      <c r="A429" s="23">
        <v>427</v>
      </c>
      <c r="B429" s="22" t="s">
        <v>1592</v>
      </c>
      <c r="C429" s="25" t="s">
        <v>950</v>
      </c>
    </row>
    <row r="430" spans="1:3" ht="32.25" customHeight="1" thickBot="1" x14ac:dyDescent="0.3">
      <c r="A430" s="23">
        <v>428</v>
      </c>
      <c r="B430" s="22" t="s">
        <v>1593</v>
      </c>
      <c r="C430" s="25" t="s">
        <v>510</v>
      </c>
    </row>
    <row r="431" spans="1:3" ht="38.25" customHeight="1" thickBot="1" x14ac:dyDescent="0.3">
      <c r="A431" s="23">
        <v>429</v>
      </c>
      <c r="B431" s="22" t="s">
        <v>327</v>
      </c>
      <c r="C431" s="25" t="s">
        <v>951</v>
      </c>
    </row>
    <row r="432" spans="1:3" ht="31.5" customHeight="1" thickBot="1" x14ac:dyDescent="0.3">
      <c r="A432" s="23">
        <v>430</v>
      </c>
      <c r="B432" s="22" t="s">
        <v>1594</v>
      </c>
      <c r="C432" s="25" t="s">
        <v>952</v>
      </c>
    </row>
    <row r="433" spans="1:3" ht="17.25" thickBot="1" x14ac:dyDescent="0.3">
      <c r="A433" s="23">
        <v>431</v>
      </c>
      <c r="B433" s="22" t="s">
        <v>1595</v>
      </c>
      <c r="C433" s="24" t="s">
        <v>953</v>
      </c>
    </row>
    <row r="434" spans="1:3" ht="34.5" customHeight="1" thickBot="1" x14ac:dyDescent="0.3">
      <c r="A434" s="23">
        <v>432</v>
      </c>
      <c r="B434" s="22" t="s">
        <v>1596</v>
      </c>
      <c r="C434" s="24" t="s">
        <v>954</v>
      </c>
    </row>
    <row r="435" spans="1:3" ht="31.5" customHeight="1" thickBot="1" x14ac:dyDescent="0.3">
      <c r="A435" s="23">
        <v>433</v>
      </c>
      <c r="B435" s="22" t="s">
        <v>1598</v>
      </c>
      <c r="C435" s="25" t="s">
        <v>955</v>
      </c>
    </row>
    <row r="436" spans="1:3" ht="29.25" customHeight="1" thickBot="1" x14ac:dyDescent="0.3">
      <c r="A436" s="23">
        <v>434</v>
      </c>
      <c r="B436" s="22" t="s">
        <v>310</v>
      </c>
      <c r="C436" s="25" t="s">
        <v>956</v>
      </c>
    </row>
    <row r="437" spans="1:3" ht="27.75" customHeight="1" thickBot="1" x14ac:dyDescent="0.3">
      <c r="A437" s="23">
        <v>435</v>
      </c>
      <c r="B437" s="22" t="s">
        <v>1599</v>
      </c>
      <c r="C437" s="25" t="s">
        <v>957</v>
      </c>
    </row>
    <row r="438" spans="1:3" ht="29.25" customHeight="1" thickBot="1" x14ac:dyDescent="0.3">
      <c r="A438" s="23">
        <v>436</v>
      </c>
      <c r="B438" s="22" t="s">
        <v>1600</v>
      </c>
      <c r="C438" s="25" t="s">
        <v>958</v>
      </c>
    </row>
    <row r="439" spans="1:3" ht="28.5" customHeight="1" thickBot="1" x14ac:dyDescent="0.3">
      <c r="A439" s="23">
        <v>437</v>
      </c>
      <c r="B439" s="22" t="s">
        <v>1601</v>
      </c>
      <c r="C439" s="25" t="s">
        <v>959</v>
      </c>
    </row>
    <row r="440" spans="1:3" ht="39.75" customHeight="1" thickBot="1" x14ac:dyDescent="0.3">
      <c r="A440" s="23">
        <v>438</v>
      </c>
      <c r="B440" s="22" t="s">
        <v>1603</v>
      </c>
      <c r="C440" s="25" t="s">
        <v>548</v>
      </c>
    </row>
    <row r="441" spans="1:3" ht="45.75" customHeight="1" thickBot="1" x14ac:dyDescent="0.3">
      <c r="A441" s="23">
        <v>439</v>
      </c>
      <c r="B441" s="22" t="s">
        <v>333</v>
      </c>
      <c r="C441" s="25" t="s">
        <v>960</v>
      </c>
    </row>
    <row r="442" spans="1:3" ht="30.75" customHeight="1" thickBot="1" x14ac:dyDescent="0.3">
      <c r="A442" s="23">
        <v>440</v>
      </c>
      <c r="B442" s="22" t="s">
        <v>1604</v>
      </c>
      <c r="C442" s="24" t="s">
        <v>961</v>
      </c>
    </row>
    <row r="443" spans="1:3" ht="51.75" customHeight="1" thickBot="1" x14ac:dyDescent="0.3">
      <c r="A443" s="23">
        <v>441</v>
      </c>
      <c r="B443" s="24" t="s">
        <v>1605</v>
      </c>
      <c r="C443" s="24" t="s">
        <v>258</v>
      </c>
    </row>
    <row r="444" spans="1:3" ht="30" customHeight="1" thickBot="1" x14ac:dyDescent="0.3">
      <c r="A444" s="23">
        <v>442</v>
      </c>
      <c r="B444" s="22" t="s">
        <v>1606</v>
      </c>
      <c r="C444" s="25" t="s">
        <v>962</v>
      </c>
    </row>
    <row r="445" spans="1:3" ht="36" customHeight="1" thickBot="1" x14ac:dyDescent="0.3">
      <c r="A445" s="23">
        <v>443</v>
      </c>
      <c r="B445" s="22" t="s">
        <v>311</v>
      </c>
      <c r="C445" s="25" t="s">
        <v>963</v>
      </c>
    </row>
    <row r="446" spans="1:3" ht="38.25" customHeight="1" thickBot="1" x14ac:dyDescent="0.3">
      <c r="A446" s="23">
        <v>444</v>
      </c>
      <c r="B446" s="22" t="s">
        <v>1607</v>
      </c>
      <c r="C446" s="25" t="s">
        <v>964</v>
      </c>
    </row>
    <row r="447" spans="1:3" ht="31.5" customHeight="1" thickBot="1" x14ac:dyDescent="0.3">
      <c r="A447" s="23">
        <v>445</v>
      </c>
      <c r="B447" s="22" t="s">
        <v>1608</v>
      </c>
      <c r="C447" s="25" t="s">
        <v>505</v>
      </c>
    </row>
    <row r="448" spans="1:3" ht="32.25" customHeight="1" thickBot="1" x14ac:dyDescent="0.3">
      <c r="A448" s="23">
        <v>446</v>
      </c>
      <c r="B448" s="22" t="s">
        <v>313</v>
      </c>
      <c r="C448" s="25" t="s">
        <v>965</v>
      </c>
    </row>
    <row r="449" spans="1:3" ht="27" customHeight="1" thickBot="1" x14ac:dyDescent="0.3">
      <c r="A449" s="23">
        <v>447</v>
      </c>
      <c r="B449" s="22" t="s">
        <v>1610</v>
      </c>
      <c r="C449" s="25" t="s">
        <v>967</v>
      </c>
    </row>
    <row r="450" spans="1:3" ht="32.25" customHeight="1" thickBot="1" x14ac:dyDescent="0.3">
      <c r="A450" s="23">
        <v>448</v>
      </c>
      <c r="B450" s="22" t="s">
        <v>1611</v>
      </c>
      <c r="C450" s="25" t="s">
        <v>968</v>
      </c>
    </row>
    <row r="451" spans="1:3" ht="26.25" customHeight="1" thickBot="1" x14ac:dyDescent="0.3">
      <c r="A451" s="23">
        <v>449</v>
      </c>
      <c r="B451" s="22" t="s">
        <v>1612</v>
      </c>
      <c r="C451" s="25" t="s">
        <v>969</v>
      </c>
    </row>
    <row r="452" spans="1:3" ht="30.75" customHeight="1" thickBot="1" x14ac:dyDescent="0.3">
      <c r="A452" s="23">
        <v>450</v>
      </c>
      <c r="B452" s="22" t="s">
        <v>1613</v>
      </c>
      <c r="C452" s="25" t="s">
        <v>970</v>
      </c>
    </row>
    <row r="453" spans="1:3" ht="34.5" customHeight="1" thickBot="1" x14ac:dyDescent="0.3">
      <c r="A453" s="23">
        <v>451</v>
      </c>
      <c r="B453" s="22" t="s">
        <v>1614</v>
      </c>
      <c r="C453" s="25" t="s">
        <v>971</v>
      </c>
    </row>
    <row r="454" spans="1:3" ht="42" customHeight="1" thickBot="1" x14ac:dyDescent="0.3">
      <c r="A454" s="23">
        <v>452</v>
      </c>
      <c r="B454" s="22" t="s">
        <v>1615</v>
      </c>
      <c r="C454" s="25" t="s">
        <v>972</v>
      </c>
    </row>
    <row r="455" spans="1:3" ht="28.5" customHeight="1" thickBot="1" x14ac:dyDescent="0.3">
      <c r="A455" s="23">
        <v>453</v>
      </c>
      <c r="B455" s="22" t="s">
        <v>1616</v>
      </c>
      <c r="C455" s="24" t="s">
        <v>973</v>
      </c>
    </row>
    <row r="456" spans="1:3" ht="29.25" customHeight="1" thickBot="1" x14ac:dyDescent="0.3">
      <c r="A456" s="23">
        <v>454</v>
      </c>
      <c r="B456" s="22" t="s">
        <v>1617</v>
      </c>
      <c r="C456" s="25" t="s">
        <v>974</v>
      </c>
    </row>
    <row r="457" spans="1:3" ht="31.5" customHeight="1" thickBot="1" x14ac:dyDescent="0.3">
      <c r="A457" s="23">
        <v>455</v>
      </c>
      <c r="B457" s="22" t="s">
        <v>366</v>
      </c>
      <c r="C457" s="24" t="s">
        <v>975</v>
      </c>
    </row>
    <row r="458" spans="1:3" ht="27.75" customHeight="1" thickBot="1" x14ac:dyDescent="0.3">
      <c r="A458" s="23">
        <v>456</v>
      </c>
      <c r="B458" s="22" t="s">
        <v>1619</v>
      </c>
      <c r="C458" s="25" t="s">
        <v>976</v>
      </c>
    </row>
    <row r="459" spans="1:3" ht="31.5" customHeight="1" thickBot="1" x14ac:dyDescent="0.3">
      <c r="A459" s="23">
        <v>457</v>
      </c>
      <c r="B459" s="22" t="s">
        <v>351</v>
      </c>
      <c r="C459" s="25" t="s">
        <v>977</v>
      </c>
    </row>
    <row r="460" spans="1:3" ht="29.25" customHeight="1" thickBot="1" x14ac:dyDescent="0.3">
      <c r="A460" s="23">
        <v>458</v>
      </c>
      <c r="B460" s="22" t="s">
        <v>312</v>
      </c>
      <c r="C460" s="25" t="s">
        <v>978</v>
      </c>
    </row>
    <row r="461" spans="1:3" ht="33.75" customHeight="1" thickBot="1" x14ac:dyDescent="0.3">
      <c r="A461" s="23">
        <v>459</v>
      </c>
      <c r="B461" s="22" t="s">
        <v>1620</v>
      </c>
      <c r="C461" s="25" t="s">
        <v>979</v>
      </c>
    </row>
    <row r="462" spans="1:3" ht="30.75" customHeight="1" thickBot="1" x14ac:dyDescent="0.3">
      <c r="A462" s="23">
        <v>460</v>
      </c>
      <c r="B462" s="25" t="s">
        <v>1622</v>
      </c>
      <c r="C462" s="25" t="s">
        <v>1092</v>
      </c>
    </row>
    <row r="463" spans="1:3" ht="31.5" customHeight="1" thickBot="1" x14ac:dyDescent="0.3">
      <c r="A463" s="23">
        <v>461</v>
      </c>
      <c r="B463" s="22" t="s">
        <v>347</v>
      </c>
      <c r="C463" s="25" t="s">
        <v>980</v>
      </c>
    </row>
    <row r="464" spans="1:3" ht="28.5" customHeight="1" thickBot="1" x14ac:dyDescent="0.3">
      <c r="A464" s="23">
        <v>462</v>
      </c>
      <c r="B464" s="22" t="s">
        <v>1623</v>
      </c>
      <c r="C464" s="25" t="s">
        <v>981</v>
      </c>
    </row>
    <row r="465" spans="1:3" ht="31.5" customHeight="1" thickBot="1" x14ac:dyDescent="0.3">
      <c r="A465" s="23">
        <v>463</v>
      </c>
      <c r="B465" s="22" t="s">
        <v>1624</v>
      </c>
      <c r="C465" s="25" t="s">
        <v>982</v>
      </c>
    </row>
    <row r="466" spans="1:3" ht="32.25" customHeight="1" thickBot="1" x14ac:dyDescent="0.3">
      <c r="A466" s="23">
        <v>464</v>
      </c>
      <c r="B466" s="22" t="s">
        <v>1625</v>
      </c>
      <c r="C466" s="25" t="s">
        <v>983</v>
      </c>
    </row>
    <row r="467" spans="1:3" ht="30.75" customHeight="1" thickBot="1" x14ac:dyDescent="0.3">
      <c r="A467" s="23">
        <v>465</v>
      </c>
      <c r="B467" s="22" t="s">
        <v>1626</v>
      </c>
      <c r="C467" s="25" t="s">
        <v>984</v>
      </c>
    </row>
    <row r="468" spans="1:3" ht="30.75" customHeight="1" thickBot="1" x14ac:dyDescent="0.3">
      <c r="A468" s="23">
        <v>466</v>
      </c>
      <c r="B468" s="22" t="s">
        <v>346</v>
      </c>
      <c r="C468" s="24" t="s">
        <v>985</v>
      </c>
    </row>
    <row r="469" spans="1:3" ht="27.75" customHeight="1" thickBot="1" x14ac:dyDescent="0.3">
      <c r="A469" s="23">
        <v>467</v>
      </c>
      <c r="B469" s="22" t="s">
        <v>1627</v>
      </c>
      <c r="C469" s="25" t="s">
        <v>635</v>
      </c>
    </row>
    <row r="470" spans="1:3" ht="33" customHeight="1" thickBot="1" x14ac:dyDescent="0.3">
      <c r="A470" s="23">
        <v>468</v>
      </c>
      <c r="B470" s="22" t="s">
        <v>1628</v>
      </c>
      <c r="C470" s="25" t="s">
        <v>986</v>
      </c>
    </row>
    <row r="471" spans="1:3" ht="17.25" thickBot="1" x14ac:dyDescent="0.3">
      <c r="A471" s="23">
        <v>469</v>
      </c>
      <c r="B471" s="22" t="s">
        <v>1632</v>
      </c>
      <c r="C471" s="25" t="s">
        <v>987</v>
      </c>
    </row>
    <row r="472" spans="1:3" ht="31.5" customHeight="1" thickBot="1" x14ac:dyDescent="0.3">
      <c r="A472" s="23">
        <v>470</v>
      </c>
      <c r="B472" s="22" t="s">
        <v>1635</v>
      </c>
      <c r="C472" s="25" t="s">
        <v>988</v>
      </c>
    </row>
    <row r="473" spans="1:3" ht="26.25" customHeight="1" thickBot="1" x14ac:dyDescent="0.3">
      <c r="A473" s="23">
        <v>471</v>
      </c>
      <c r="B473" s="22" t="s">
        <v>1637</v>
      </c>
      <c r="C473" s="25" t="s">
        <v>989</v>
      </c>
    </row>
    <row r="474" spans="1:3" ht="27" customHeight="1" thickBot="1" x14ac:dyDescent="0.3">
      <c r="A474" s="23">
        <v>472</v>
      </c>
      <c r="B474" s="25" t="s">
        <v>1741</v>
      </c>
      <c r="C474" s="25" t="s">
        <v>248</v>
      </c>
    </row>
    <row r="475" spans="1:3" ht="36" customHeight="1" thickBot="1" x14ac:dyDescent="0.3">
      <c r="A475" s="23">
        <v>473</v>
      </c>
      <c r="B475" s="22" t="s">
        <v>1638</v>
      </c>
      <c r="C475" s="25" t="s">
        <v>990</v>
      </c>
    </row>
    <row r="476" spans="1:3" ht="28.5" customHeight="1" thickBot="1" x14ac:dyDescent="0.3">
      <c r="A476" s="23">
        <v>474</v>
      </c>
      <c r="B476" s="22" t="s">
        <v>1639</v>
      </c>
      <c r="C476" s="25" t="s">
        <v>991</v>
      </c>
    </row>
    <row r="477" spans="1:3" ht="28.5" customHeight="1" thickBot="1" x14ac:dyDescent="0.3">
      <c r="A477" s="23">
        <v>475</v>
      </c>
      <c r="B477" s="22" t="s">
        <v>314</v>
      </c>
      <c r="C477" s="24" t="s">
        <v>992</v>
      </c>
    </row>
    <row r="478" spans="1:3" ht="33" customHeight="1" thickBot="1" x14ac:dyDescent="0.3">
      <c r="A478" s="23">
        <v>476</v>
      </c>
      <c r="B478" s="22" t="s">
        <v>1640</v>
      </c>
      <c r="C478" s="25" t="s">
        <v>993</v>
      </c>
    </row>
    <row r="479" spans="1:3" ht="30.75" customHeight="1" thickBot="1" x14ac:dyDescent="0.3">
      <c r="A479" s="23">
        <v>477</v>
      </c>
      <c r="B479" s="22" t="s">
        <v>1641</v>
      </c>
      <c r="C479" s="25" t="s">
        <v>994</v>
      </c>
    </row>
    <row r="480" spans="1:3" ht="32.25" customHeight="1" thickBot="1" x14ac:dyDescent="0.3">
      <c r="A480" s="23">
        <v>478</v>
      </c>
      <c r="B480" s="22" t="s">
        <v>114</v>
      </c>
      <c r="C480" s="25" t="s">
        <v>249</v>
      </c>
    </row>
    <row r="481" spans="1:3" ht="27.75" customHeight="1" thickBot="1" x14ac:dyDescent="0.3">
      <c r="A481" s="23">
        <v>479</v>
      </c>
      <c r="B481" s="22" t="s">
        <v>1643</v>
      </c>
      <c r="C481" s="24" t="s">
        <v>996</v>
      </c>
    </row>
    <row r="482" spans="1:3" ht="27" customHeight="1" thickBot="1" x14ac:dyDescent="0.3">
      <c r="A482" s="23">
        <v>480</v>
      </c>
      <c r="B482" s="22" t="s">
        <v>315</v>
      </c>
      <c r="C482" s="24" t="s">
        <v>997</v>
      </c>
    </row>
    <row r="483" spans="1:3" ht="27" customHeight="1" thickBot="1" x14ac:dyDescent="0.3">
      <c r="A483" s="23">
        <v>481</v>
      </c>
      <c r="B483" s="22" t="s">
        <v>1644</v>
      </c>
      <c r="C483" s="25" t="s">
        <v>998</v>
      </c>
    </row>
    <row r="484" spans="1:3" ht="30.75" customHeight="1" thickBot="1" x14ac:dyDescent="0.3">
      <c r="A484" s="23">
        <v>482</v>
      </c>
      <c r="B484" s="29" t="s">
        <v>1645</v>
      </c>
      <c r="C484" s="30" t="s">
        <v>666</v>
      </c>
    </row>
    <row r="485" spans="1:3" ht="17.25" thickBot="1" x14ac:dyDescent="0.3">
      <c r="A485" s="23">
        <v>483</v>
      </c>
      <c r="B485" s="22" t="s">
        <v>322</v>
      </c>
      <c r="C485" s="25" t="s">
        <v>666</v>
      </c>
    </row>
    <row r="486" spans="1:3" ht="17.25" thickBot="1" x14ac:dyDescent="0.3">
      <c r="A486" s="23">
        <v>484</v>
      </c>
      <c r="B486" s="22" t="s">
        <v>1647</v>
      </c>
      <c r="C486" s="24" t="s">
        <v>999</v>
      </c>
    </row>
    <row r="487" spans="1:3" ht="17.25" thickBot="1" x14ac:dyDescent="0.3">
      <c r="A487" s="23">
        <v>485</v>
      </c>
      <c r="B487" s="29" t="s">
        <v>1190</v>
      </c>
      <c r="C487" s="30" t="s">
        <v>1025</v>
      </c>
    </row>
    <row r="488" spans="1:3" ht="17.25" thickBot="1" x14ac:dyDescent="0.3">
      <c r="A488" s="23">
        <v>486</v>
      </c>
      <c r="B488" s="22" t="s">
        <v>1191</v>
      </c>
      <c r="C488" s="25" t="s">
        <v>1026</v>
      </c>
    </row>
  </sheetData>
  <autoFilter ref="A2:C2" xr:uid="{86367984-F532-40A6-BCB6-76BA1DDDD87D}"/>
  <mergeCells count="1">
    <mergeCell ref="A1:C1"/>
  </mergeCells>
  <conditionalFormatting sqref="A2">
    <cfRule type="duplicateValues" dxfId="2" priority="1"/>
  </conditionalFormatting>
  <hyperlinks>
    <hyperlink ref="C14" r:id="rId1" xr:uid="{00000000-0004-0000-0300-000000000000}"/>
    <hyperlink ref="C42" r:id="rId2" xr:uid="{00000000-0004-0000-0300-000001000000}"/>
    <hyperlink ref="C138" r:id="rId3" xr:uid="{00000000-0004-0000-0300-000002000000}"/>
    <hyperlink ref="C142" r:id="rId4" xr:uid="{00000000-0004-0000-0300-000003000000}"/>
    <hyperlink ref="C143" r:id="rId5" xr:uid="{00000000-0004-0000-0300-000004000000}"/>
    <hyperlink ref="C154" r:id="rId6" xr:uid="{00000000-0004-0000-0300-000005000000}"/>
    <hyperlink ref="C156" r:id="rId7" xr:uid="{00000000-0004-0000-0300-000006000000}"/>
    <hyperlink ref="C157" r:id="rId8" xr:uid="{00000000-0004-0000-0300-000007000000}"/>
    <hyperlink ref="C160" r:id="rId9" xr:uid="{00000000-0004-0000-0300-000008000000}"/>
    <hyperlink ref="C159" r:id="rId10" xr:uid="{00000000-0004-0000-0300-000009000000}"/>
    <hyperlink ref="C161" r:id="rId11" xr:uid="{00000000-0004-0000-0300-00000A000000}"/>
    <hyperlink ref="C163" r:id="rId12" display="https://scienti.colciencias.gov.co/gruplac/jsp/visualiza/www.gnum.unal.edu.co" xr:uid="{00000000-0004-0000-0300-00000B000000}"/>
    <hyperlink ref="C322" r:id="rId13" xr:uid="{00000000-0004-0000-0300-00000C000000}"/>
    <hyperlink ref="C333" r:id="rId14" display="http://grupooet.com/" xr:uid="{00000000-0004-0000-0300-00000D000000}"/>
    <hyperlink ref="C341" r:id="rId15" xr:uid="{00000000-0004-0000-0300-00000E000000}"/>
    <hyperlink ref="C167" r:id="rId16" display="http://www.grupobyza.com/" xr:uid="{00000000-0004-0000-0300-00000F000000}"/>
    <hyperlink ref="C166" r:id="rId17" xr:uid="{00000000-0004-0000-0300-000010000000}"/>
    <hyperlink ref="C172" r:id="rId18" xr:uid="{00000000-0004-0000-0300-000011000000}"/>
    <hyperlink ref="C335" r:id="rId19" xr:uid="{00000000-0004-0000-0300-000012000000}"/>
    <hyperlink ref="C340" r:id="rId20" xr:uid="{00000000-0004-0000-0300-000013000000}"/>
    <hyperlink ref="C339" r:id="rId21" xr:uid="{00000000-0004-0000-0300-000014000000}"/>
    <hyperlink ref="C329" r:id="rId22" xr:uid="{00000000-0004-0000-0300-000015000000}"/>
    <hyperlink ref="C328" r:id="rId23" xr:uid="{00000000-0004-0000-0300-000016000000}"/>
    <hyperlink ref="C327" r:id="rId24" xr:uid="{00000000-0004-0000-0300-000017000000}"/>
    <hyperlink ref="C326" r:id="rId25" xr:uid="{00000000-0004-0000-0300-000018000000}"/>
    <hyperlink ref="C323" r:id="rId26" xr:uid="{00000000-0004-0000-0300-000019000000}"/>
    <hyperlink ref="C320" r:id="rId27" xr:uid="{00000000-0004-0000-0300-00001A000000}"/>
    <hyperlink ref="C314" r:id="rId28" xr:uid="{00000000-0004-0000-0300-00001B000000}"/>
    <hyperlink ref="C311" r:id="rId29" xr:uid="{00000000-0004-0000-0300-00001C000000}"/>
    <hyperlink ref="C305" r:id="rId30" xr:uid="{00000000-0004-0000-0300-00001D000000}"/>
    <hyperlink ref="C304" r:id="rId31" xr:uid="{00000000-0004-0000-0300-00001E000000}"/>
    <hyperlink ref="C303" r:id="rId32" xr:uid="{00000000-0004-0000-0300-00001F000000}"/>
    <hyperlink ref="C302" r:id="rId33" xr:uid="{00000000-0004-0000-0300-000020000000}"/>
    <hyperlink ref="C298" r:id="rId34" xr:uid="{00000000-0004-0000-0300-000021000000}"/>
    <hyperlink ref="C295" r:id="rId35" xr:uid="{00000000-0004-0000-0300-000022000000}"/>
    <hyperlink ref="C293" r:id="rId36" xr:uid="{00000000-0004-0000-0300-000023000000}"/>
    <hyperlink ref="C291" r:id="rId37" xr:uid="{00000000-0004-0000-0300-000024000000}"/>
    <hyperlink ref="C289" r:id="rId38" xr:uid="{00000000-0004-0000-0300-000025000000}"/>
    <hyperlink ref="C288" r:id="rId39" xr:uid="{00000000-0004-0000-0300-000026000000}"/>
    <hyperlink ref="C285" r:id="rId40" xr:uid="{00000000-0004-0000-0300-000027000000}"/>
    <hyperlink ref="C281" r:id="rId41" xr:uid="{00000000-0004-0000-0300-000028000000}"/>
    <hyperlink ref="C280" r:id="rId42" xr:uid="{00000000-0004-0000-0300-000029000000}"/>
    <hyperlink ref="C278" r:id="rId43" xr:uid="{00000000-0004-0000-0300-00002A000000}"/>
    <hyperlink ref="C277" r:id="rId44" xr:uid="{00000000-0004-0000-0300-00002B000000}"/>
    <hyperlink ref="C275" r:id="rId45" xr:uid="{00000000-0004-0000-0300-00002C000000}"/>
    <hyperlink ref="C272" r:id="rId46" xr:uid="{00000000-0004-0000-0300-00002D000000}"/>
    <hyperlink ref="C271" r:id="rId47" xr:uid="{00000000-0004-0000-0300-00002E000000}"/>
    <hyperlink ref="C269" r:id="rId48" xr:uid="{00000000-0004-0000-0300-00002F000000}"/>
    <hyperlink ref="C267" r:id="rId49" xr:uid="{00000000-0004-0000-0300-000030000000}"/>
    <hyperlink ref="C266" r:id="rId50" display="http://giqimo.com/" xr:uid="{00000000-0004-0000-0300-000031000000}"/>
    <hyperlink ref="C264" r:id="rId51" display="http://www.udea.edu.co/wps/portal/udea/web/generales/interna/!ut/p/z0/fY49a8NADIZ_jUdzFxPyMRpTAiFTAyW5JYiz6iq1JceSTX9-zoYMWTpJQs_74YK7uMAwUQNGwtCm-xo2t92-Klbl2p8On8fKl5uq_Niev07FrnBHF_4HkgPdH49QuhCFDf_MXXoZDNqxRsg86Pv1Ix2-dmI1sjEuXTI_MtVQo-YQ0-gogs7UN8SxtfmR-Q5risSLeolLElmoljQxknniCZNtA7Nt3lCvlNsAajKwaN4hpzYpRHHCQdT1v-H6BPnTEdg!/" xr:uid="{00000000-0004-0000-0300-000032000000}"/>
    <hyperlink ref="C261" r:id="rId52" xr:uid="{00000000-0004-0000-0300-000033000000}"/>
    <hyperlink ref="C258" r:id="rId53" xr:uid="{00000000-0004-0000-0300-000034000000}"/>
    <hyperlink ref="C257" r:id="rId54" display="http://www.escuelanaval.edu.co/investiga.html" xr:uid="{00000000-0004-0000-0300-000035000000}"/>
    <hyperlink ref="C256" r:id="rId55" xr:uid="{00000000-0004-0000-0300-000036000000}"/>
    <hyperlink ref="C255" r:id="rId56" xr:uid="{00000000-0004-0000-0300-000037000000}"/>
    <hyperlink ref="C253" r:id="rId57" xr:uid="{00000000-0004-0000-0300-000038000000}"/>
    <hyperlink ref="C252" r:id="rId58" xr:uid="{00000000-0004-0000-0300-000039000000}"/>
    <hyperlink ref="C251" r:id="rId59" xr:uid="{00000000-0004-0000-0300-00003A000000}"/>
    <hyperlink ref="C250" r:id="rId60" xr:uid="{00000000-0004-0000-0300-00003B000000}"/>
    <hyperlink ref="C247" r:id="rId61" xr:uid="{00000000-0004-0000-0300-00003C000000}"/>
    <hyperlink ref="C246" r:id="rId62" xr:uid="{00000000-0004-0000-0300-00003D000000}"/>
    <hyperlink ref="C245" r:id="rId63" xr:uid="{00000000-0004-0000-0300-00003E000000}"/>
    <hyperlink ref="C241" r:id="rId64" xr:uid="{00000000-0004-0000-0300-00003F000000}"/>
    <hyperlink ref="C239" r:id="rId65" xr:uid="{00000000-0004-0000-0300-000040000000}"/>
    <hyperlink ref="C238" r:id="rId66" xr:uid="{00000000-0004-0000-0300-000041000000}"/>
    <hyperlink ref="C236" r:id="rId67" xr:uid="{00000000-0004-0000-0300-000042000000}"/>
    <hyperlink ref="C233" r:id="rId68" display="http://cormoran.uis.edu.co/hdsp/" xr:uid="{00000000-0004-0000-0300-000043000000}"/>
    <hyperlink ref="C231" r:id="rId69" xr:uid="{00000000-0004-0000-0300-000044000000}"/>
    <hyperlink ref="C230" r:id="rId70" display="http://medicina.uis.edu.co/guindess" xr:uid="{00000000-0004-0000-0300-000045000000}"/>
    <hyperlink ref="C229" r:id="rId71" display="http://www.gicta-unicaldas.com/" xr:uid="{00000000-0004-0000-0300-000046000000}"/>
    <hyperlink ref="C226" r:id="rId72" xr:uid="{00000000-0004-0000-0300-000047000000}"/>
    <hyperlink ref="C225" r:id="rId73" xr:uid="{00000000-0004-0000-0300-000048000000}"/>
    <hyperlink ref="C223" r:id="rId74" xr:uid="{00000000-0004-0000-0300-000049000000}"/>
    <hyperlink ref="C220" r:id="rId75" xr:uid="{00000000-0004-0000-0300-00004A000000}"/>
    <hyperlink ref="C216" r:id="rId76" xr:uid="{00000000-0004-0000-0300-00004B000000}"/>
    <hyperlink ref="C213" r:id="rId77" xr:uid="{00000000-0004-0000-0300-00004C000000}"/>
    <hyperlink ref="C212" r:id="rId78" xr:uid="{00000000-0004-0000-0300-00004D000000}"/>
    <hyperlink ref="C210" r:id="rId79" xr:uid="{00000000-0004-0000-0300-00004E000000}"/>
    <hyperlink ref="C204" r:id="rId80" display="http://www.grupogeotecnia.com.mx/" xr:uid="{00000000-0004-0000-0300-00004F000000}"/>
    <hyperlink ref="C203" r:id="rId81" xr:uid="{00000000-0004-0000-0300-000050000000}"/>
    <hyperlink ref="C202" r:id="rId82" xr:uid="{00000000-0004-0000-0300-000051000000}"/>
    <hyperlink ref="C199" r:id="rId83" xr:uid="{00000000-0004-0000-0300-000052000000}"/>
    <hyperlink ref="C198" r:id="rId84" xr:uid="{00000000-0004-0000-0300-000053000000}"/>
    <hyperlink ref="C193" r:id="rId85" xr:uid="{00000000-0004-0000-0300-000054000000}"/>
    <hyperlink ref="C189" r:id="rId86" xr:uid="{00000000-0004-0000-0300-000055000000}"/>
    <hyperlink ref="C188" r:id="rId87" xr:uid="{00000000-0004-0000-0300-000056000000}"/>
    <hyperlink ref="C187" r:id="rId88" xr:uid="{00000000-0004-0000-0300-000057000000}"/>
    <hyperlink ref="C184" r:id="rId89" xr:uid="{00000000-0004-0000-0300-000058000000}"/>
    <hyperlink ref="C180" r:id="rId90" xr:uid="{00000000-0004-0000-0300-000059000000}"/>
    <hyperlink ref="C179" r:id="rId91" xr:uid="{00000000-0004-0000-0300-00005A000000}"/>
    <hyperlink ref="C170" r:id="rId92" xr:uid="{00000000-0004-0000-0300-00005B000000}"/>
    <hyperlink ref="C284" r:id="rId93" display="http://iepri.unal.edu.co/" xr:uid="{00000000-0004-0000-0300-00005C000000}"/>
    <hyperlink ref="C217" r:id="rId94" xr:uid="{00000000-0004-0000-0300-00005D000000}"/>
    <hyperlink ref="C248" r:id="rId95" xr:uid="{00000000-0004-0000-0300-00005E000000}"/>
    <hyperlink ref="C300" r:id="rId96" xr:uid="{00000000-0004-0000-0300-00005F000000}"/>
    <hyperlink ref="C191" r:id="rId97" display="http://bio.uis.edu.co/grubio" xr:uid="{00000000-0004-0000-0300-000060000000}"/>
    <hyperlink ref="C182" r:id="rId98" display="http://www1.udistrital.edu.co:8080/web/uifi/grupos-categorizados-colciencias/-/asset_publisher/1Qqn/content/gcem?redirect=http%3A%2F%2Fwww1.udistrital.edu.co%3A8080%2Fweb%2Fuifi%2Fgrupos-categorizados-colciencias%3Fp_p_id%3D101_INSTANCE_1Qqn%26p_p_lifecycle%3D0%26p_p_state%3Dnormal%26p_p_mode%3Dview%26p_p_col_id%3Dcolumn-2%26p_p_col_count%3D1" xr:uid="{00000000-0004-0000-0300-000061000000}"/>
    <hyperlink ref="C319" r:id="rId99" xr:uid="{00000000-0004-0000-0300-000062000000}"/>
    <hyperlink ref="C276" r:id="rId100" display="http://iq.uis.edu.co/interfase" xr:uid="{00000000-0004-0000-0300-000063000000}"/>
    <hyperlink ref="C318" r:id="rId101" xr:uid="{00000000-0004-0000-0300-000064000000}"/>
    <hyperlink ref="C317" r:id="rId102" xr:uid="{00000000-0004-0000-0300-000065000000}"/>
    <hyperlink ref="C316" r:id="rId103" xr:uid="{00000000-0004-0000-0300-000066000000}"/>
    <hyperlink ref="C315" r:id="rId104" xr:uid="{00000000-0004-0000-0300-000067000000}"/>
    <hyperlink ref="C313" r:id="rId105" xr:uid="{00000000-0004-0000-0300-000068000000}"/>
    <hyperlink ref="C263" r:id="rId106" xr:uid="{00000000-0004-0000-0300-000069000000}"/>
    <hyperlink ref="C312" r:id="rId107" xr:uid="{00000000-0004-0000-0300-00006A000000}"/>
    <hyperlink ref="C310" r:id="rId108" xr:uid="{00000000-0004-0000-0300-00006B000000}"/>
    <hyperlink ref="C309" r:id="rId109" xr:uid="{00000000-0004-0000-0300-00006C000000}"/>
    <hyperlink ref="C306" r:id="rId110" xr:uid="{00000000-0004-0000-0300-00006D000000}"/>
    <hyperlink ref="C287" r:id="rId111" xr:uid="{00000000-0004-0000-0300-00006E000000}"/>
    <hyperlink ref="C283" r:id="rId112" xr:uid="{00000000-0004-0000-0300-00006F000000}"/>
    <hyperlink ref="C301" r:id="rId113" xr:uid="{00000000-0004-0000-0300-000070000000}"/>
    <hyperlink ref="C274" r:id="rId114" xr:uid="{00000000-0004-0000-0300-000071000000}"/>
    <hyperlink ref="C273" r:id="rId115" xr:uid="{00000000-0004-0000-0300-000072000000}"/>
    <hyperlink ref="C268" r:id="rId116" display="http://fis.uis.edu.co/girg" xr:uid="{00000000-0004-0000-0300-000073000000}"/>
    <hyperlink ref="C262" r:id="rId117" display="http://gaox.univalle.edu.co/" xr:uid="{00000000-0004-0000-0300-000074000000}"/>
    <hyperlink ref="C260" r:id="rId118" display="http://psi.univalle.edu.co/" xr:uid="{00000000-0004-0000-0300-000075000000}"/>
    <hyperlink ref="C259" r:id="rId119" xr:uid="{00000000-0004-0000-0300-000076000000}"/>
    <hyperlink ref="C254" r:id="rId120" xr:uid="{00000000-0004-0000-0300-000077000000}"/>
    <hyperlink ref="C249" r:id="rId121" xr:uid="{00000000-0004-0000-0300-000078000000}"/>
    <hyperlink ref="C244" r:id="rId122" xr:uid="{00000000-0004-0000-0300-000079000000}"/>
    <hyperlink ref="C243" r:id="rId123" xr:uid="{00000000-0004-0000-0300-00007A000000}"/>
    <hyperlink ref="C242" r:id="rId124" xr:uid="{00000000-0004-0000-0300-00007B000000}"/>
    <hyperlink ref="C237" r:id="rId125" xr:uid="{00000000-0004-0000-0300-00007C000000}"/>
    <hyperlink ref="C235" r:id="rId126" xr:uid="{00000000-0004-0000-0300-00007D000000}"/>
    <hyperlink ref="C209" r:id="rId127" xr:uid="{00000000-0004-0000-0300-00007E000000}"/>
    <hyperlink ref="C228" r:id="rId128" xr:uid="{00000000-0004-0000-0300-00007F000000}"/>
    <hyperlink ref="C227" r:id="rId129" xr:uid="{00000000-0004-0000-0300-000080000000}"/>
    <hyperlink ref="C224" r:id="rId130" xr:uid="{00000000-0004-0000-0300-000081000000}"/>
    <hyperlink ref="C221" r:id="rId131" display="http://www.eafit.edu.co/gib" xr:uid="{00000000-0004-0000-0300-000082000000}"/>
    <hyperlink ref="C219" r:id="rId132" xr:uid="{00000000-0004-0000-0300-000083000000}"/>
    <hyperlink ref="C218" r:id="rId133" xr:uid="{00000000-0004-0000-0300-000084000000}"/>
    <hyperlink ref="C214" r:id="rId134" xr:uid="{00000000-0004-0000-0300-000085000000}"/>
    <hyperlink ref="C282" r:id="rId135" xr:uid="{00000000-0004-0000-0300-000086000000}"/>
    <hyperlink ref="C279" r:id="rId136" xr:uid="{00000000-0004-0000-0300-000087000000}"/>
    <hyperlink ref="C211" r:id="rId137" xr:uid="{00000000-0004-0000-0300-000088000000}"/>
    <hyperlink ref="C299" r:id="rId138" xr:uid="{00000000-0004-0000-0300-000089000000}"/>
    <hyperlink ref="C294" r:id="rId139" display="http://metalurgia.uis.edu.co/gimba" xr:uid="{00000000-0004-0000-0300-00008A000000}"/>
    <hyperlink ref="C290" r:id="rId140" display="http://metalurgia.uis.edu.co/gic" xr:uid="{00000000-0004-0000-0300-00008B000000}"/>
    <hyperlink ref="C297" r:id="rId141" xr:uid="{00000000-0004-0000-0300-00008C000000}"/>
    <hyperlink ref="C296" r:id="rId142" xr:uid="{00000000-0004-0000-0300-00008D000000}"/>
    <hyperlink ref="C270" r:id="rId143" xr:uid="{00000000-0004-0000-0300-00008E000000}"/>
    <hyperlink ref="C215" r:id="rId144" xr:uid="{00000000-0004-0000-0300-00008F000000}"/>
    <hyperlink ref="C208" r:id="rId145" xr:uid="{00000000-0004-0000-0300-000090000000}"/>
    <hyperlink ref="C222" r:id="rId146" xr:uid="{00000000-0004-0000-0300-000091000000}"/>
    <hyperlink ref="C207" r:id="rId147" xr:uid="{00000000-0004-0000-0300-000092000000}"/>
    <hyperlink ref="C206" r:id="rId148" xr:uid="{00000000-0004-0000-0300-000093000000}"/>
    <hyperlink ref="C197" r:id="rId149" xr:uid="{00000000-0004-0000-0300-000094000000}"/>
    <hyperlink ref="C201" r:id="rId150" xr:uid="{00000000-0004-0000-0300-000095000000}"/>
    <hyperlink ref="C200" r:id="rId151" xr:uid="{00000000-0004-0000-0300-000096000000}"/>
    <hyperlink ref="C195" r:id="rId152" xr:uid="{00000000-0004-0000-0300-000097000000}"/>
    <hyperlink ref="C192" r:id="rId153" xr:uid="{00000000-0004-0000-0300-000098000000}"/>
    <hyperlink ref="C324" r:id="rId154" xr:uid="{00000000-0004-0000-0300-000099000000}"/>
    <hyperlink ref="C194" r:id="rId155" xr:uid="{00000000-0004-0000-0300-00009A000000}"/>
    <hyperlink ref="C190" r:id="rId156" xr:uid="{00000000-0004-0000-0300-00009B000000}"/>
    <hyperlink ref="C186" r:id="rId157" xr:uid="{00000000-0004-0000-0300-00009C000000}"/>
    <hyperlink ref="C185" r:id="rId158" xr:uid="{00000000-0004-0000-0300-00009D000000}"/>
    <hyperlink ref="C183" r:id="rId159" xr:uid="{00000000-0004-0000-0300-00009E000000}"/>
    <hyperlink ref="C181" r:id="rId160" xr:uid="{00000000-0004-0000-0300-00009F000000}"/>
    <hyperlink ref="C178" r:id="rId161" xr:uid="{00000000-0004-0000-0300-0000A0000000}"/>
    <hyperlink ref="C176" r:id="rId162" xr:uid="{00000000-0004-0000-0300-0000A1000000}"/>
    <hyperlink ref="C174" r:id="rId163" xr:uid="{00000000-0004-0000-0300-0000A2000000}"/>
    <hyperlink ref="C173" r:id="rId164" xr:uid="{00000000-0004-0000-0300-0000A3000000}"/>
    <hyperlink ref="C175" r:id="rId165" xr:uid="{00000000-0004-0000-0300-0000A4000000}"/>
    <hyperlink ref="C171" r:id="rId166" xr:uid="{00000000-0004-0000-0300-0000A5000000}"/>
    <hyperlink ref="C338" r:id="rId167" xr:uid="{00000000-0004-0000-0300-0000A6000000}"/>
    <hyperlink ref="C337" r:id="rId168" xr:uid="{00000000-0004-0000-0300-0000A7000000}"/>
    <hyperlink ref="C332" r:id="rId169" xr:uid="{00000000-0004-0000-0300-0000A8000000}"/>
    <hyperlink ref="C331" r:id="rId170" xr:uid="{00000000-0004-0000-0300-0000A9000000}"/>
    <hyperlink ref="C330" r:id="rId171" xr:uid="{00000000-0004-0000-0300-0000AA000000}"/>
    <hyperlink ref="C325" r:id="rId172" xr:uid="{00000000-0004-0000-0300-0000AB000000}"/>
    <hyperlink ref="C168" r:id="rId173" xr:uid="{00000000-0004-0000-0300-0000AC000000}"/>
    <hyperlink ref="C336" r:id="rId174" xr:uid="{00000000-0004-0000-0300-0000AD000000}"/>
    <hyperlink ref="C308" r:id="rId175" xr:uid="{00000000-0004-0000-0300-0000AE000000}"/>
    <hyperlink ref="C307" r:id="rId176" xr:uid="{00000000-0004-0000-0300-0000AF000000}"/>
    <hyperlink ref="C286" r:id="rId177" xr:uid="{00000000-0004-0000-0300-0000B0000000}"/>
    <hyperlink ref="C292" r:id="rId178" xr:uid="{00000000-0004-0000-0300-0000B1000000}"/>
    <hyperlink ref="C240" r:id="rId179" xr:uid="{00000000-0004-0000-0300-0000B2000000}"/>
    <hyperlink ref="C205" r:id="rId180" xr:uid="{00000000-0004-0000-0300-0000B3000000}"/>
    <hyperlink ref="C196" r:id="rId181" xr:uid="{00000000-0004-0000-0300-0000B4000000}"/>
    <hyperlink ref="C169" r:id="rId182" xr:uid="{00000000-0004-0000-0300-0000B5000000}"/>
    <hyperlink ref="C165" r:id="rId183" display="http://www.udea.edu.co/wps/portal/udea/web/generales/interna/!ut/p/z1/zVRbc5pAFP4r8YFH3MNyEftGkOoYIvFCjPvSWWDVbYUlgJL013eJmWk1UdtJO1OGGfZwvnPOd26LCHpAJKM7vqIVFxndSHlBrC9218WaY4DfnwxdcCzX8TrTex_bGM0PAXCjmeCMvbvRLHDvekOMiFSPxqanYRf8IDQwOIMp1iamYbvDzqs9nHgc-D37MwBynv89IojEWZVXa7TIRVHRzTZhVAFaHkprkbL9mWc7VlayRjFvxXor0jMFSpawK_m-1V1tM75jRckrWvAXT7HIKpbxRJSNlEg8jemL1GiaGA2nPOYJWkDcXeqWYau6Tplq4IipUWxrKliQROaSUr3TPe7B2yTJ-RLPm3i_egh6geyi1fMGM03XXQ0fA2ywP8s2z3zPCG8BAvMY8M4cXGKxkFl0TmYRaGi-46xGYSaKVE7m9A-LNLgUwYAPRti7_zmKgD0YB9fDvn-rQeDiv-L-JHvtn7q_-Sj74aVFlDcN__r4SBy5js2CPFXo4b_ZR8l-tRHR_kJ0ski3V4gUbMkKVrS3hfy9rqq8_KSAAnVdt1dCrDasHYtUgfdM1qKU6R0iUZ6GYZja-rP6bTL4fj1S-25k17Nl-vqZqyR6rp3WD2enABc!/dz/d5/L2dBISEvZ0FBIS9nQSEh/?page=udea.generales.interna&amp;urile=wcm%3Apath%3A%2FPortalUdeA%2FasPortalUdeA%2FasHomeUdeA%2FInvestigaci%2521c3%2521b3n%2FSede%2Bde%2BInvestigaci%2521c3%2521b3n%2BUniversitaria%2FasContenidos%2FasDestacados%2FcontUdeA" xr:uid="{00000000-0004-0000-0300-0000B6000000}"/>
    <hyperlink ref="C234" r:id="rId184" xr:uid="{00000000-0004-0000-0300-0000B7000000}"/>
    <hyperlink ref="C232" r:id="rId185" xr:uid="{00000000-0004-0000-0300-0000B8000000}"/>
    <hyperlink ref="C265" r:id="rId186" xr:uid="{00000000-0004-0000-0300-0000B9000000}"/>
    <hyperlink ref="C177" r:id="rId187" display="https://www.javeriana.edu.co/resultados?p_p_id=3&amp;p_p_lifecycle=0&amp;p_p_state=maximized&amp;p_p_mode=view&amp;_3_struts_action=%2Fsearch%2Fsearch&amp;_3_groupId=0&amp;_3_keywords=&amp;_3_format=&amp;_3_cur=1&amp;_3_delta=20&amp;_3_advancedSearch=false&amp;_3_andOperator=true&amp;_3_assetTagNames=grupo+de+biotecnologia+ambiental+e+industrial" xr:uid="{00000000-0004-0000-0300-0000BA000000}"/>
    <hyperlink ref="C334" r:id="rId188" xr:uid="{00000000-0004-0000-0300-0000BB000000}"/>
    <hyperlink ref="C413" r:id="rId189" xr:uid="{00000000-0004-0000-0300-0000BC000000}"/>
    <hyperlink ref="C416" r:id="rId190" xr:uid="{00000000-0004-0000-0300-0000BD000000}"/>
    <hyperlink ref="C423" r:id="rId191" xr:uid="{00000000-0004-0000-0300-0000BE000000}"/>
    <hyperlink ref="C433" r:id="rId192" xr:uid="{00000000-0004-0000-0300-0000BF000000}"/>
    <hyperlink ref="C3" r:id="rId193" xr:uid="{00000000-0004-0000-0300-0000C0000000}"/>
    <hyperlink ref="C4" r:id="rId194" xr:uid="{00000000-0004-0000-0300-0000C1000000}"/>
    <hyperlink ref="C6" r:id="rId195" xr:uid="{00000000-0004-0000-0300-0000C2000000}"/>
    <hyperlink ref="C7" r:id="rId196" xr:uid="{00000000-0004-0000-0300-0000C3000000}"/>
    <hyperlink ref="C9" r:id="rId197" xr:uid="{00000000-0004-0000-0300-0000C4000000}"/>
    <hyperlink ref="C8" r:id="rId198" xr:uid="{00000000-0004-0000-0300-0000C5000000}"/>
    <hyperlink ref="C10" r:id="rId199" xr:uid="{00000000-0004-0000-0300-0000C6000000}"/>
    <hyperlink ref="C12" r:id="rId200" xr:uid="{00000000-0004-0000-0300-0000C7000000}"/>
    <hyperlink ref="C11" r:id="rId201" xr:uid="{00000000-0004-0000-0300-0000C8000000}"/>
    <hyperlink ref="C13" r:id="rId202" xr:uid="{00000000-0004-0000-0300-0000C9000000}"/>
    <hyperlink ref="C15" r:id="rId203" xr:uid="{00000000-0004-0000-0300-0000CA000000}"/>
    <hyperlink ref="C17" r:id="rId204" xr:uid="{00000000-0004-0000-0300-0000CB000000}"/>
    <hyperlink ref="C18" r:id="rId205" xr:uid="{00000000-0004-0000-0300-0000CC000000}"/>
    <hyperlink ref="C19" r:id="rId206" xr:uid="{00000000-0004-0000-0300-0000CD000000}"/>
    <hyperlink ref="C20" r:id="rId207" xr:uid="{00000000-0004-0000-0300-0000CE000000}"/>
    <hyperlink ref="C21" r:id="rId208" xr:uid="{00000000-0004-0000-0300-0000CF000000}"/>
    <hyperlink ref="C22" r:id="rId209" xr:uid="{00000000-0004-0000-0300-0000D0000000}"/>
    <hyperlink ref="C26" r:id="rId210" xr:uid="{00000000-0004-0000-0300-0000D1000000}"/>
    <hyperlink ref="C27" r:id="rId211" display="http://hormigas.univalle.edu.co/" xr:uid="{00000000-0004-0000-0300-0000D2000000}"/>
    <hyperlink ref="C24" r:id="rId212" xr:uid="{00000000-0004-0000-0300-0000D3000000}"/>
    <hyperlink ref="C25" r:id="rId213" xr:uid="{00000000-0004-0000-0300-0000D4000000}"/>
    <hyperlink ref="C28" r:id="rId214" xr:uid="{00000000-0004-0000-0300-0000D5000000}"/>
    <hyperlink ref="C29" r:id="rId215" xr:uid="{00000000-0004-0000-0300-0000D6000000}"/>
    <hyperlink ref="C30" r:id="rId216" xr:uid="{00000000-0004-0000-0300-0000D7000000}"/>
    <hyperlink ref="C31" r:id="rId217" xr:uid="{00000000-0004-0000-0300-0000D8000000}"/>
    <hyperlink ref="C32" r:id="rId218" xr:uid="{00000000-0004-0000-0300-0000D9000000}"/>
    <hyperlink ref="C35" r:id="rId219" xr:uid="{00000000-0004-0000-0300-0000DA000000}"/>
    <hyperlink ref="C33" r:id="rId220" xr:uid="{00000000-0004-0000-0300-0000DB000000}"/>
    <hyperlink ref="C34" r:id="rId221" xr:uid="{00000000-0004-0000-0300-0000DC000000}"/>
    <hyperlink ref="C37" r:id="rId222" xr:uid="{00000000-0004-0000-0300-0000DD000000}"/>
    <hyperlink ref="C39" r:id="rId223" xr:uid="{00000000-0004-0000-0300-0000DE000000}"/>
    <hyperlink ref="C36" r:id="rId224" xr:uid="{00000000-0004-0000-0300-0000DF000000}"/>
    <hyperlink ref="C38" r:id="rId225" xr:uid="{00000000-0004-0000-0300-0000E0000000}"/>
    <hyperlink ref="C41" r:id="rId226" xr:uid="{00000000-0004-0000-0300-0000E1000000}"/>
    <hyperlink ref="C45" r:id="rId227" xr:uid="{00000000-0004-0000-0300-0000E2000000}"/>
    <hyperlink ref="C47" r:id="rId228" xr:uid="{00000000-0004-0000-0300-0000E3000000}"/>
    <hyperlink ref="C49" r:id="rId229" xr:uid="{00000000-0004-0000-0300-0000E4000000}"/>
    <hyperlink ref="C46" r:id="rId230" xr:uid="{00000000-0004-0000-0300-0000E5000000}"/>
    <hyperlink ref="C44" r:id="rId231" xr:uid="{00000000-0004-0000-0300-0000E6000000}"/>
    <hyperlink ref="C48" r:id="rId232" xr:uid="{00000000-0004-0000-0300-0000E7000000}"/>
    <hyperlink ref="C50" r:id="rId233" xr:uid="{00000000-0004-0000-0300-0000E8000000}"/>
    <hyperlink ref="C51" r:id="rId234" xr:uid="{00000000-0004-0000-0300-0000E9000000}"/>
    <hyperlink ref="C52" r:id="rId235" xr:uid="{00000000-0004-0000-0300-0000EA000000}"/>
    <hyperlink ref="C53" r:id="rId236" xr:uid="{00000000-0004-0000-0300-0000EB000000}"/>
    <hyperlink ref="C54" r:id="rId237" xr:uid="{00000000-0004-0000-0300-0000EC000000}"/>
    <hyperlink ref="C55" r:id="rId238" xr:uid="{00000000-0004-0000-0300-0000ED000000}"/>
    <hyperlink ref="C57" r:id="rId239" xr:uid="{00000000-0004-0000-0300-0000EE000000}"/>
    <hyperlink ref="C59" r:id="rId240" xr:uid="{00000000-0004-0000-0300-0000EF000000}"/>
    <hyperlink ref="C61" r:id="rId241" xr:uid="{00000000-0004-0000-0300-0000F0000000}"/>
    <hyperlink ref="C63" r:id="rId242" xr:uid="{00000000-0004-0000-0300-0000F1000000}"/>
    <hyperlink ref="C62" r:id="rId243" xr:uid="{00000000-0004-0000-0300-0000F2000000}"/>
    <hyperlink ref="C64" r:id="rId244" xr:uid="{00000000-0004-0000-0300-0000F3000000}"/>
    <hyperlink ref="C65" r:id="rId245" xr:uid="{00000000-0004-0000-0300-0000F4000000}"/>
    <hyperlink ref="C66" r:id="rId246" display="http://academia.ut.edu.co/" xr:uid="{00000000-0004-0000-0300-0000F5000000}"/>
    <hyperlink ref="C71" r:id="rId247" xr:uid="{00000000-0004-0000-0300-0000F6000000}"/>
    <hyperlink ref="C70" r:id="rId248" xr:uid="{00000000-0004-0000-0300-0000F7000000}"/>
    <hyperlink ref="C69" r:id="rId249" xr:uid="{00000000-0004-0000-0300-0000F8000000}"/>
    <hyperlink ref="C68" r:id="rId250" xr:uid="{00000000-0004-0000-0300-0000F9000000}"/>
    <hyperlink ref="C67" r:id="rId251" xr:uid="{00000000-0004-0000-0300-0000FA000000}"/>
    <hyperlink ref="C103" r:id="rId252" xr:uid="{00000000-0004-0000-0300-0000FB000000}"/>
    <hyperlink ref="C102" r:id="rId253" xr:uid="{00000000-0004-0000-0300-0000FC000000}"/>
    <hyperlink ref="C131" r:id="rId254" display="http://fis.uis.edu.co/ficomaco/" xr:uid="{00000000-0004-0000-0300-0000FD000000}"/>
    <hyperlink ref="C129" r:id="rId255" xr:uid="{00000000-0004-0000-0300-0000FE000000}"/>
    <hyperlink ref="C130" r:id="rId256" xr:uid="{00000000-0004-0000-0300-0000FF000000}"/>
    <hyperlink ref="C132" r:id="rId257" xr:uid="{00000000-0004-0000-0300-000000010000}"/>
    <hyperlink ref="C133" r:id="rId258" xr:uid="{00000000-0004-0000-0300-000001010000}"/>
    <hyperlink ref="C134" r:id="rId259" xr:uid="{00000000-0004-0000-0300-000002010000}"/>
    <hyperlink ref="C135" r:id="rId260" xr:uid="{00000000-0004-0000-0300-000003010000}"/>
    <hyperlink ref="C137" r:id="rId261" xr:uid="{00000000-0004-0000-0300-000004010000}"/>
    <hyperlink ref="C144" r:id="rId262" xr:uid="{00000000-0004-0000-0300-000005010000}"/>
    <hyperlink ref="C148" r:id="rId263" xr:uid="{00000000-0004-0000-0300-000006010000}"/>
    <hyperlink ref="C147" r:id="rId264" xr:uid="{00000000-0004-0000-0300-000007010000}"/>
    <hyperlink ref="C145" r:id="rId265" xr:uid="{00000000-0004-0000-0300-000008010000}"/>
    <hyperlink ref="C151" r:id="rId266" xr:uid="{00000000-0004-0000-0300-000009010000}"/>
    <hyperlink ref="C152" r:id="rId267" xr:uid="{00000000-0004-0000-0300-00000A010000}"/>
    <hyperlink ref="C146" r:id="rId268" xr:uid="{00000000-0004-0000-0300-00000B010000}"/>
    <hyperlink ref="C149" r:id="rId269" xr:uid="{00000000-0004-0000-0300-00000C010000}"/>
    <hyperlink ref="C150" r:id="rId270" xr:uid="{00000000-0004-0000-0300-00000D010000}"/>
    <hyperlink ref="C153" r:id="rId271" xr:uid="{00000000-0004-0000-0300-00000E010000}"/>
    <hyperlink ref="C158" r:id="rId272" display="http://giira.udistrital.edu.co/" xr:uid="{00000000-0004-0000-0300-00000F010000}"/>
    <hyperlink ref="C162" r:id="rId273" xr:uid="{00000000-0004-0000-0300-000010010000}"/>
    <hyperlink ref="C164" r:id="rId274" xr:uid="{00000000-0004-0000-0300-000011010000}"/>
    <hyperlink ref="C344" r:id="rId275" xr:uid="{00000000-0004-0000-0300-000012010000}"/>
    <hyperlink ref="C342" r:id="rId276" xr:uid="{00000000-0004-0000-0300-000013010000}"/>
    <hyperlink ref="C345" r:id="rId277" xr:uid="{00000000-0004-0000-0300-000014010000}"/>
    <hyperlink ref="C343" r:id="rId278" xr:uid="{00000000-0004-0000-0300-000015010000}"/>
    <hyperlink ref="C346" r:id="rId279" xr:uid="{00000000-0004-0000-0300-000016010000}"/>
    <hyperlink ref="C347" r:id="rId280" xr:uid="{00000000-0004-0000-0300-000017010000}"/>
    <hyperlink ref="C350" r:id="rId281" xr:uid="{00000000-0004-0000-0300-000018010000}"/>
    <hyperlink ref="C349" r:id="rId282" display="http://www.udea.edu.co/incas" xr:uid="{00000000-0004-0000-0300-000019010000}"/>
    <hyperlink ref="C348" r:id="rId283" xr:uid="{00000000-0004-0000-0300-00001A010000}"/>
    <hyperlink ref="C353" r:id="rId284" xr:uid="{00000000-0004-0000-0300-00001B010000}"/>
    <hyperlink ref="C351" r:id="rId285" xr:uid="{00000000-0004-0000-0300-00001C010000}"/>
    <hyperlink ref="C352" r:id="rId286" xr:uid="{00000000-0004-0000-0300-00001D010000}"/>
    <hyperlink ref="C357" r:id="rId287" xr:uid="{00000000-0004-0000-0300-00001E010000}"/>
    <hyperlink ref="C356" r:id="rId288" xr:uid="{00000000-0004-0000-0300-00001F010000}"/>
    <hyperlink ref="C354" r:id="rId289" xr:uid="{00000000-0004-0000-0300-000020010000}"/>
    <hyperlink ref="C360" r:id="rId290" xr:uid="{00000000-0004-0000-0300-000021010000}"/>
    <hyperlink ref="C359" r:id="rId291" xr:uid="{00000000-0004-0000-0300-000022010000}"/>
    <hyperlink ref="C358" r:id="rId292" xr:uid="{00000000-0004-0000-0300-000023010000}"/>
    <hyperlink ref="C367" r:id="rId293" xr:uid="{00000000-0004-0000-0300-000024010000}"/>
    <hyperlink ref="C366" r:id="rId294" xr:uid="{00000000-0004-0000-0300-000025010000}"/>
    <hyperlink ref="C365" r:id="rId295" xr:uid="{00000000-0004-0000-0300-000026010000}"/>
    <hyperlink ref="C363" r:id="rId296" xr:uid="{00000000-0004-0000-0300-000027010000}"/>
    <hyperlink ref="C371" r:id="rId297" display="http://www.fce.unal.edu.co/facultad/gipte/" xr:uid="{00000000-0004-0000-0300-000028010000}"/>
    <hyperlink ref="C370" r:id="rId298" xr:uid="{00000000-0004-0000-0300-000029010000}"/>
    <hyperlink ref="C369" r:id="rId299" xr:uid="{00000000-0004-0000-0300-00002A010000}"/>
    <hyperlink ref="C372" r:id="rId300" display="http://www.uelbosque.edu.co/investigaciones/grupos-investigacion" xr:uid="{00000000-0004-0000-0300-00002B010000}"/>
    <hyperlink ref="C373" r:id="rId301" xr:uid="{00000000-0004-0000-0300-00002C010000}"/>
    <hyperlink ref="C374" r:id="rId302" xr:uid="{00000000-0004-0000-0300-00002D010000}"/>
    <hyperlink ref="C375" r:id="rId303" xr:uid="{00000000-0004-0000-0300-00002E010000}"/>
    <hyperlink ref="C381" r:id="rId304" display="http://quim.uis.edu.co/lqobio/" xr:uid="{00000000-0004-0000-0300-00002F010000}"/>
    <hyperlink ref="C380" r:id="rId305" display="http://ciencias.uis.edu.co/labqobio/" xr:uid="{00000000-0004-0000-0300-000030010000}"/>
    <hyperlink ref="C378" r:id="rId306" xr:uid="{00000000-0004-0000-0300-000031010000}"/>
    <hyperlink ref="C379" r:id="rId307" xr:uid="{00000000-0004-0000-0300-000032010000}"/>
    <hyperlink ref="C377" r:id="rId308" display="http://cadcamcae.eafit.edu.co/" xr:uid="{00000000-0004-0000-0300-000033010000}"/>
    <hyperlink ref="C385" r:id="rId309" xr:uid="{00000000-0004-0000-0300-000034010000}"/>
    <hyperlink ref="C384" r:id="rId310" display="http://lhemilasalle.edu.co/" xr:uid="{00000000-0004-0000-0300-000035010000}"/>
    <hyperlink ref="C383" r:id="rId311" xr:uid="{00000000-0004-0000-0300-000036010000}"/>
    <hyperlink ref="C382" r:id="rId312" xr:uid="{00000000-0004-0000-0300-000037010000}"/>
    <hyperlink ref="C388" r:id="rId313" xr:uid="{00000000-0004-0000-0300-000038010000}"/>
    <hyperlink ref="C387" r:id="rId314" xr:uid="{00000000-0004-0000-0300-000039010000}"/>
    <hyperlink ref="C391" r:id="rId315" xr:uid="{00000000-0004-0000-0300-00003A010000}"/>
    <hyperlink ref="C397" r:id="rId316" xr:uid="{00000000-0004-0000-0300-00003B010000}"/>
    <hyperlink ref="C396" r:id="rId317" xr:uid="{00000000-0004-0000-0300-00003C010000}"/>
    <hyperlink ref="C395" r:id="rId318" xr:uid="{00000000-0004-0000-0300-00003D010000}"/>
    <hyperlink ref="C394" r:id="rId319" xr:uid="{00000000-0004-0000-0300-00003E010000}"/>
    <hyperlink ref="C393" r:id="rId320" xr:uid="{00000000-0004-0000-0300-00003F010000}"/>
    <hyperlink ref="C407" r:id="rId321" xr:uid="{00000000-0004-0000-0300-000040010000}"/>
    <hyperlink ref="C406" r:id="rId322" xr:uid="{00000000-0004-0000-0300-000041010000}"/>
    <hyperlink ref="C405" r:id="rId323" xr:uid="{00000000-0004-0000-0300-000042010000}"/>
    <hyperlink ref="C404" r:id="rId324" xr:uid="{00000000-0004-0000-0300-000043010000}"/>
    <hyperlink ref="C402" r:id="rId325" xr:uid="{00000000-0004-0000-0300-000044010000}"/>
    <hyperlink ref="C401" r:id="rId326" xr:uid="{00000000-0004-0000-0300-000045010000}"/>
    <hyperlink ref="C400" r:id="rId327" xr:uid="{00000000-0004-0000-0300-000046010000}"/>
    <hyperlink ref="C399" r:id="rId328" xr:uid="{00000000-0004-0000-0300-000047010000}"/>
    <hyperlink ref="C403" r:id="rId329" xr:uid="{00000000-0004-0000-0300-000048010000}"/>
    <hyperlink ref="C408" r:id="rId330" display="http://museo.lasalle.edu.co/Museo-de-La-Salle" xr:uid="{00000000-0004-0000-0300-000049010000}"/>
    <hyperlink ref="C411" r:id="rId331" display="http://www.unipamplona.edu.co/nanosost/" xr:uid="{00000000-0004-0000-0300-00004A010000}"/>
    <hyperlink ref="C410" r:id="rId332" xr:uid="{00000000-0004-0000-0300-00004B010000}"/>
    <hyperlink ref="C415" r:id="rId333" xr:uid="{00000000-0004-0000-0300-00004C010000}"/>
    <hyperlink ref="C412" r:id="rId334" xr:uid="{00000000-0004-0000-0300-00004D010000}"/>
    <hyperlink ref="C414" r:id="rId335" xr:uid="{00000000-0004-0000-0300-00004E010000}"/>
    <hyperlink ref="C421" r:id="rId336" xr:uid="{00000000-0004-0000-0300-00004F010000}"/>
    <hyperlink ref="C420" r:id="rId337" xr:uid="{00000000-0004-0000-0300-000050010000}"/>
    <hyperlink ref="C419" r:id="rId338" xr:uid="{00000000-0004-0000-0300-000051010000}"/>
    <hyperlink ref="C418" r:id="rId339" display="http://repository.urosario.edu.co/bitstream/10336/5066/5/QuinteroLopez-OlgaLucia-2014.pdf" xr:uid="{00000000-0004-0000-0300-000052010000}"/>
    <hyperlink ref="C422" r:id="rId340" xr:uid="{00000000-0004-0000-0300-000053010000}"/>
    <hyperlink ref="C424" r:id="rId341" xr:uid="{00000000-0004-0000-0300-000054010000}"/>
    <hyperlink ref="C425" r:id="rId342" xr:uid="{00000000-0004-0000-0300-000055010000}"/>
    <hyperlink ref="C426" r:id="rId343" xr:uid="{00000000-0004-0000-0300-000056010000}"/>
    <hyperlink ref="C427" r:id="rId344" xr:uid="{00000000-0004-0000-0300-000057010000}"/>
    <hyperlink ref="C434" r:id="rId345" xr:uid="{00000000-0004-0000-0300-000058010000}"/>
    <hyperlink ref="C432" r:id="rId346" xr:uid="{00000000-0004-0000-0300-000059010000}"/>
    <hyperlink ref="C431" r:id="rId347" xr:uid="{00000000-0004-0000-0300-00005A010000}"/>
    <hyperlink ref="C429" r:id="rId348" xr:uid="{00000000-0004-0000-0300-00005B010000}"/>
    <hyperlink ref="C428" r:id="rId349" xr:uid="{00000000-0004-0000-0300-00005C010000}"/>
    <hyperlink ref="C430" r:id="rId350" xr:uid="{00000000-0004-0000-0300-00005D010000}"/>
    <hyperlink ref="C439" r:id="rId351" xr:uid="{00000000-0004-0000-0300-00005E010000}"/>
    <hyperlink ref="C438" r:id="rId352" xr:uid="{00000000-0004-0000-0300-00005F010000}"/>
    <hyperlink ref="C437" r:id="rId353" xr:uid="{00000000-0004-0000-0300-000060010000}"/>
    <hyperlink ref="C436" r:id="rId354" xr:uid="{00000000-0004-0000-0300-000061010000}"/>
    <hyperlink ref="C435" r:id="rId355" xr:uid="{00000000-0004-0000-0300-000062010000}"/>
    <hyperlink ref="C442" r:id="rId356" xr:uid="{00000000-0004-0000-0300-000063010000}"/>
    <hyperlink ref="C441" r:id="rId357" xr:uid="{00000000-0004-0000-0300-000064010000}"/>
    <hyperlink ref="C440" r:id="rId358" xr:uid="{00000000-0004-0000-0300-000065010000}"/>
    <hyperlink ref="C443" r:id="rId359" xr:uid="{00000000-0004-0000-0300-000066010000}"/>
    <hyperlink ref="C445" r:id="rId360" xr:uid="{00000000-0004-0000-0300-000067010000}"/>
    <hyperlink ref="C444" r:id="rId361" xr:uid="{00000000-0004-0000-0300-000068010000}"/>
    <hyperlink ref="C448" r:id="rId362" xr:uid="{00000000-0004-0000-0300-000069010000}"/>
    <hyperlink ref="C446" r:id="rId363" xr:uid="{00000000-0004-0000-0300-00006A010000}"/>
    <hyperlink ref="C447" r:id="rId364" xr:uid="{00000000-0004-0000-0300-00006B010000}"/>
    <hyperlink ref="C451" r:id="rId365" xr:uid="{00000000-0004-0000-0300-00006C010000}"/>
    <hyperlink ref="C450" r:id="rId366" xr:uid="{00000000-0004-0000-0300-00006D010000}"/>
    <hyperlink ref="C449" r:id="rId367" xr:uid="{00000000-0004-0000-0300-00006E010000}"/>
    <hyperlink ref="C457" r:id="rId368" display="mailto:ccorrea@unisimonbolivar.edu.co" xr:uid="{00000000-0004-0000-0300-00006F010000}"/>
    <hyperlink ref="C456" r:id="rId369" xr:uid="{00000000-0004-0000-0300-000070010000}"/>
    <hyperlink ref="C455" r:id="rId370" xr:uid="{00000000-0004-0000-0300-000071010000}"/>
    <hyperlink ref="C454" r:id="rId371" display="https://www.uninorte.edu.co/web/apoyo-financiero/detalle-de-producto?p_p_id=productspresentation_WAR_productcatalogportlet&amp;p_p_lifecycle=0&amp;p_p_state=normal&amp;p_p_mode=view&amp;p_p_col_id=column-2&amp;p_p_col_count=1&amp;_productspresentation_WAR_productcatalogportlet_cmd=VIEW_PRODUCT&amp;_productspresentation_WAR_productcatalogportlet_jspPage=%2Fproducts_presentation%2Fview_product.jsp&amp;_productspresentation_WAR_productcatalogportlet_productName=grupo-de-investigaci%C3%B3n-en-redes-de-computadores-e-ingenier%C3%ADa-de-software-grecis&amp;_productspresentation_WAR_productcatalogportlet_productId=494" xr:uid="{00000000-0004-0000-0300-000072010000}"/>
    <hyperlink ref="C453" r:id="rId372" xr:uid="{00000000-0004-0000-0300-000073010000}"/>
    <hyperlink ref="C452" r:id="rId373" xr:uid="{00000000-0004-0000-0300-000074010000}"/>
    <hyperlink ref="C461" r:id="rId374" xr:uid="{00000000-0004-0000-0300-000075010000}"/>
    <hyperlink ref="C460" r:id="rId375" xr:uid="{00000000-0004-0000-0300-000076010000}"/>
    <hyperlink ref="C459" r:id="rId376" xr:uid="{00000000-0004-0000-0300-000077010000}"/>
    <hyperlink ref="C458" r:id="rId377" xr:uid="{00000000-0004-0000-0300-000078010000}"/>
    <hyperlink ref="C462" r:id="rId378" display="http://www.sena.edu.co/" xr:uid="{00000000-0004-0000-0300-000079010000}"/>
    <hyperlink ref="C465" r:id="rId379" xr:uid="{00000000-0004-0000-0300-00007A010000}"/>
    <hyperlink ref="C464" r:id="rId380" display="http://simerqo.correounivalle.edu.co/" xr:uid="{00000000-0004-0000-0300-00007B010000}"/>
    <hyperlink ref="C463" r:id="rId381" xr:uid="{00000000-0004-0000-0300-00007C010000}"/>
    <hyperlink ref="C470" r:id="rId382" xr:uid="{00000000-0004-0000-0300-00007D010000}"/>
    <hyperlink ref="C468" r:id="rId383" xr:uid="{00000000-0004-0000-0300-00007E010000}"/>
    <hyperlink ref="C467" r:id="rId384" xr:uid="{00000000-0004-0000-0300-00007F010000}"/>
    <hyperlink ref="C469" r:id="rId385" display="http://sistemic.udea.edu.co/es" xr:uid="{00000000-0004-0000-0300-000080010000}"/>
    <hyperlink ref="C471" r:id="rId386" xr:uid="{00000000-0004-0000-0300-000081010000}"/>
    <hyperlink ref="C472" r:id="rId387" display="http://quantic.correounivalle.edu.co/" xr:uid="{00000000-0004-0000-0300-000082010000}"/>
    <hyperlink ref="C473" r:id="rId388" xr:uid="{00000000-0004-0000-0300-000083010000}"/>
    <hyperlink ref="C479" r:id="rId389" display="http://tpmr.univalle.edu.co/" xr:uid="{00000000-0004-0000-0300-000084010000}"/>
    <hyperlink ref="C478" r:id="rId390" xr:uid="{00000000-0004-0000-0300-000085010000}"/>
    <hyperlink ref="C477" r:id="rId391" xr:uid="{00000000-0004-0000-0300-000086010000}"/>
    <hyperlink ref="C476" r:id="rId392" xr:uid="{00000000-0004-0000-0300-000087010000}"/>
    <hyperlink ref="C475" r:id="rId393" xr:uid="{00000000-0004-0000-0300-000088010000}"/>
    <hyperlink ref="C480" r:id="rId394" display="http://www.uceva.edu.co/" xr:uid="{00000000-0004-0000-0300-000089010000}"/>
    <hyperlink ref="C485" r:id="rId395" xr:uid="{00000000-0004-0000-0300-00008A010000}"/>
    <hyperlink ref="C483" r:id="rId396" xr:uid="{00000000-0004-0000-0300-00008B010000}"/>
    <hyperlink ref="C482" r:id="rId397" xr:uid="{00000000-0004-0000-0300-00008C010000}"/>
    <hyperlink ref="C484" r:id="rId398" xr:uid="{00000000-0004-0000-0300-00008D010000}"/>
    <hyperlink ref="C486" r:id="rId399" xr:uid="{00000000-0004-0000-0300-00008E010000}"/>
    <hyperlink ref="C487" r:id="rId400" xr:uid="{00000000-0004-0000-0300-00008F010000}"/>
    <hyperlink ref="C488" r:id="rId401" xr:uid="{00000000-0004-0000-0300-000090010000}"/>
    <hyperlink ref="C16" r:id="rId402" display="https://www.itm.edu.co/investigacion/investigacioningenierias/" xr:uid="{00000000-0004-0000-0000-00005A000000}"/>
    <hyperlink ref="C56" r:id="rId403" xr:uid="{00000000-0004-0000-0000-000054000000}"/>
    <hyperlink ref="C58" r:id="rId404" xr:uid="{00000000-0004-0000-0000-000000000000}"/>
    <hyperlink ref="C376" r:id="rId405" xr:uid="{00000000-0004-0000-0000-000022000000}"/>
    <hyperlink ref="C474" r:id="rId406" display="http://www.tdea.edu.co/" xr:uid="{00000000-0004-0000-0000-000005000000}"/>
    <hyperlink ref="C23" r:id="rId407" xr:uid="{00000000-0004-0000-0000-00006E000000}"/>
    <hyperlink ref="C40" r:id="rId408" display="http://cienciasdeladecision.co/" xr:uid="{00000000-0004-0000-0000-000067000000}"/>
    <hyperlink ref="C43" r:id="rId409" display="http://cimalab.intec.co/" xr:uid="{00000000-0004-0000-0000-000068000000}"/>
    <hyperlink ref="C98" r:id="rId410" xr:uid="{36CA94F3-DED6-472B-AA6C-B22D90149130}"/>
    <hyperlink ref="C155" r:id="rId411" xr:uid="{00000000-0004-0000-0000-00004C000000}"/>
    <hyperlink ref="C361" r:id="rId412" xr:uid="{00000000-0004-0000-0000-000034000000}"/>
    <hyperlink ref="C368" r:id="rId413" xr:uid="{00000000-0004-0000-0000-000024000000}"/>
    <hyperlink ref="C386" r:id="rId414" display="http://www.cenicafe.org/" xr:uid="{00000000-0004-0000-0000-000021000000}"/>
    <hyperlink ref="C390" r:id="rId415" xr:uid="{00000000-0004-0000-0000-000020000000}"/>
    <hyperlink ref="C392" r:id="rId416" xr:uid="{00000000-0004-0000-0000-00001F000000}"/>
    <hyperlink ref="C398" r:id="rId417" xr:uid="{00000000-0004-0000-0000-00001E000000}"/>
    <hyperlink ref="C481" r:id="rId418" xr:uid="{00000000-0004-0000-0000-00001B000000}"/>
    <hyperlink ref="C60" r:id="rId419" xr:uid="{3E34C9CA-0E2F-4164-A484-647A91DBC87A}"/>
    <hyperlink ref="C141" r:id="rId420" xr:uid="{E1E96591-B3E5-477F-A281-28FAC9D9B77C}"/>
    <hyperlink ref="C417" r:id="rId421" xr:uid="{1432E8BC-5F05-43FA-B8A9-5032548ED973}"/>
    <hyperlink ref="C5" r:id="rId422" xr:uid="{F69F0124-0CD8-4E22-BA66-45107B3BCE35}"/>
  </hyperlinks>
  <pageMargins left="0.7" right="0.7" top="0.75" bottom="0.75" header="0.3" footer="0.3"/>
  <drawing r:id="rId4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zoomScaleNormal="100" workbookViewId="0">
      <selection activeCell="C19" sqref="C19"/>
    </sheetView>
  </sheetViews>
  <sheetFormatPr baseColWidth="10" defaultColWidth="11.42578125" defaultRowHeight="16.5" x14ac:dyDescent="0.3"/>
  <cols>
    <col min="1" max="1" width="5.7109375" style="70" customWidth="1"/>
    <col min="2" max="2" width="80.7109375" style="69" customWidth="1"/>
    <col min="3" max="3" width="100.7109375" style="69" customWidth="1"/>
    <col min="4" max="4" width="40.7109375" style="69" customWidth="1"/>
    <col min="5" max="16384" width="11.42578125" style="69"/>
  </cols>
  <sheetData>
    <row r="1" spans="1:4" ht="48" customHeight="1" thickBot="1" x14ac:dyDescent="0.35">
      <c r="A1" s="84" t="s">
        <v>1699</v>
      </c>
      <c r="B1" s="84"/>
      <c r="C1" s="84"/>
      <c r="D1" s="84"/>
    </row>
    <row r="2" spans="1:4" ht="30.75" customHeight="1" x14ac:dyDescent="0.3">
      <c r="A2" s="73" t="s">
        <v>1700</v>
      </c>
      <c r="B2" s="74" t="s">
        <v>66</v>
      </c>
      <c r="C2" s="75" t="s">
        <v>67</v>
      </c>
      <c r="D2" s="76" t="s">
        <v>128</v>
      </c>
    </row>
    <row r="3" spans="1:4" s="20" customFormat="1" ht="30.75" customHeight="1" x14ac:dyDescent="0.25">
      <c r="A3" s="77">
        <v>1</v>
      </c>
      <c r="B3" s="71" t="s">
        <v>178</v>
      </c>
      <c r="C3" s="71" t="s">
        <v>167</v>
      </c>
      <c r="D3" s="78" t="s">
        <v>176</v>
      </c>
    </row>
    <row r="4" spans="1:4" s="11" customFormat="1" ht="30.75" customHeight="1" x14ac:dyDescent="0.25">
      <c r="A4" s="77">
        <v>2</v>
      </c>
      <c r="B4" s="71" t="s">
        <v>1687</v>
      </c>
      <c r="C4" s="71" t="s">
        <v>1691</v>
      </c>
      <c r="D4" s="78" t="s">
        <v>1688</v>
      </c>
    </row>
    <row r="5" spans="1:4" s="11" customFormat="1" ht="30.75" customHeight="1" x14ac:dyDescent="0.25">
      <c r="A5" s="77">
        <v>3</v>
      </c>
      <c r="B5" s="71" t="s">
        <v>179</v>
      </c>
      <c r="C5" s="71" t="s">
        <v>168</v>
      </c>
      <c r="D5" s="78" t="s">
        <v>165</v>
      </c>
    </row>
    <row r="6" spans="1:4" s="11" customFormat="1" ht="30.75" customHeight="1" x14ac:dyDescent="0.25">
      <c r="A6" s="77">
        <v>4</v>
      </c>
      <c r="B6" s="72" t="s">
        <v>1133</v>
      </c>
      <c r="C6" s="71" t="s">
        <v>1134</v>
      </c>
      <c r="D6" s="78" t="s">
        <v>1135</v>
      </c>
    </row>
    <row r="7" spans="1:4" s="11" customFormat="1" ht="30.75" customHeight="1" x14ac:dyDescent="0.25">
      <c r="A7" s="77">
        <v>5</v>
      </c>
      <c r="B7" s="71" t="s">
        <v>1684</v>
      </c>
      <c r="C7" s="72" t="s">
        <v>1689</v>
      </c>
      <c r="D7" s="78" t="s">
        <v>1686</v>
      </c>
    </row>
    <row r="8" spans="1:4" s="11" customFormat="1" ht="30.75" customHeight="1" x14ac:dyDescent="0.25">
      <c r="A8" s="77">
        <v>6</v>
      </c>
      <c r="B8" s="71" t="s">
        <v>1685</v>
      </c>
      <c r="C8" s="72" t="s">
        <v>1690</v>
      </c>
      <c r="D8" s="78" t="s">
        <v>225</v>
      </c>
    </row>
    <row r="9" spans="1:4" s="11" customFormat="1" ht="30.75" customHeight="1" thickBot="1" x14ac:dyDescent="0.3">
      <c r="A9" s="79">
        <v>7</v>
      </c>
      <c r="B9" s="80" t="s">
        <v>1692</v>
      </c>
      <c r="C9" s="81" t="s">
        <v>1693</v>
      </c>
      <c r="D9" s="82" t="s">
        <v>225</v>
      </c>
    </row>
  </sheetData>
  <autoFilter ref="A2:E2" xr:uid="{00000000-0009-0000-0000-000004000000}">
    <sortState xmlns:xlrd2="http://schemas.microsoft.com/office/spreadsheetml/2017/richdata2" ref="A3:E9">
      <sortCondition ref="B2"/>
    </sortState>
  </autoFilter>
  <mergeCells count="1">
    <mergeCell ref="A1:D1"/>
  </mergeCells>
  <conditionalFormatting sqref="A2">
    <cfRule type="duplicateValues" dxfId="1" priority="1"/>
  </conditionalFormatting>
  <hyperlinks>
    <hyperlink ref="C3" r:id="rId1" xr:uid="{00000000-0004-0000-0400-000000000000}"/>
    <hyperlink ref="C5" r:id="rId2" xr:uid="{00000000-0004-0000-0400-000001000000}"/>
    <hyperlink ref="C6" r:id="rId3" xr:uid="{00000000-0004-0000-0400-000002000000}"/>
    <hyperlink ref="C7" r:id="rId4" xr:uid="{00000000-0004-0000-0400-000003000000}"/>
    <hyperlink ref="C8" r:id="rId5" display="http://www.inticolombia.unal.edu.co/" xr:uid="{00000000-0004-0000-0400-000004000000}"/>
    <hyperlink ref="C4" r:id="rId6" xr:uid="{00000000-0004-0000-0400-000005000000}"/>
    <hyperlink ref="C9" r:id="rId7" display="http://tecnoparque.sena.edu.co/" xr:uid="{00000000-0004-0000-0400-000006000000}"/>
  </hyperlinks>
  <pageMargins left="0.7" right="0.7" top="0.75" bottom="0.75" header="0.3" footer="0.3"/>
  <pageSetup orientation="portrait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4"/>
  <sheetViews>
    <sheetView zoomScaleNormal="100" workbookViewId="0">
      <selection activeCell="C8" sqref="C8"/>
    </sheetView>
  </sheetViews>
  <sheetFormatPr baseColWidth="10" defaultColWidth="11.42578125" defaultRowHeight="16.5" x14ac:dyDescent="0.25"/>
  <cols>
    <col min="1" max="1" width="5.7109375" style="11" customWidth="1"/>
    <col min="2" max="2" width="80.7109375" style="21" customWidth="1"/>
    <col min="3" max="3" width="100.7109375" style="21" customWidth="1"/>
    <col min="4" max="4" width="20" style="21" customWidth="1"/>
    <col min="5" max="16384" width="11.42578125" style="21"/>
  </cols>
  <sheetData>
    <row r="1" spans="1:4" ht="48" customHeight="1" x14ac:dyDescent="0.25">
      <c r="A1" s="85" t="s">
        <v>1699</v>
      </c>
      <c r="B1" s="85"/>
      <c r="C1" s="85"/>
    </row>
    <row r="2" spans="1:4" ht="30.75" customHeight="1" thickBot="1" x14ac:dyDescent="0.3">
      <c r="A2" s="9" t="s">
        <v>1700</v>
      </c>
      <c r="B2" s="12" t="s">
        <v>66</v>
      </c>
      <c r="C2" s="13" t="s">
        <v>67</v>
      </c>
      <c r="D2" s="19"/>
    </row>
    <row r="3" spans="1:4" ht="30.75" customHeight="1" thickBot="1" x14ac:dyDescent="0.3">
      <c r="A3" s="16">
        <v>1</v>
      </c>
      <c r="B3" s="22" t="s">
        <v>1152</v>
      </c>
      <c r="C3" s="33" t="s">
        <v>1105</v>
      </c>
      <c r="D3" s="19"/>
    </row>
    <row r="4" spans="1:4" ht="30.75" customHeight="1" thickBot="1" x14ac:dyDescent="0.3">
      <c r="A4" s="16">
        <v>2</v>
      </c>
      <c r="B4" s="25" t="s">
        <v>1788</v>
      </c>
      <c r="C4" s="33" t="s">
        <v>1787</v>
      </c>
      <c r="D4" s="20"/>
    </row>
    <row r="5" spans="1:4" ht="30.75" customHeight="1" thickBot="1" x14ac:dyDescent="0.3">
      <c r="A5" s="16">
        <v>3</v>
      </c>
      <c r="B5" s="22" t="s">
        <v>1153</v>
      </c>
      <c r="C5" s="33" t="s">
        <v>672</v>
      </c>
      <c r="D5" s="19"/>
    </row>
    <row r="6" spans="1:4" ht="30.75" customHeight="1" thickBot="1" x14ac:dyDescent="0.3">
      <c r="A6" s="16">
        <v>4</v>
      </c>
      <c r="B6" s="22" t="s">
        <v>388</v>
      </c>
      <c r="C6" s="34" t="s">
        <v>1064</v>
      </c>
      <c r="D6" s="19"/>
    </row>
    <row r="7" spans="1:4" ht="30.75" customHeight="1" thickBot="1" x14ac:dyDescent="0.3">
      <c r="A7" s="16">
        <v>5</v>
      </c>
      <c r="B7" s="22" t="s">
        <v>1821</v>
      </c>
      <c r="C7" s="34" t="s">
        <v>1793</v>
      </c>
      <c r="D7" s="19"/>
    </row>
    <row r="8" spans="1:4" ht="30.75" customHeight="1" thickBot="1" x14ac:dyDescent="0.3">
      <c r="A8" s="16">
        <v>6</v>
      </c>
      <c r="B8" s="22" t="s">
        <v>399</v>
      </c>
      <c r="C8" s="34" t="s">
        <v>1074</v>
      </c>
      <c r="D8" s="19"/>
    </row>
    <row r="9" spans="1:4" ht="30.75" customHeight="1" thickBot="1" x14ac:dyDescent="0.3">
      <c r="A9" s="16">
        <v>7</v>
      </c>
      <c r="B9" s="22" t="s">
        <v>1160</v>
      </c>
      <c r="C9" s="34" t="s">
        <v>1049</v>
      </c>
      <c r="D9" s="19"/>
    </row>
    <row r="10" spans="1:4" ht="30.75" customHeight="1" thickBot="1" x14ac:dyDescent="0.3">
      <c r="A10" s="16">
        <v>8</v>
      </c>
      <c r="B10" s="22" t="s">
        <v>382</v>
      </c>
      <c r="C10" s="34" t="s">
        <v>1058</v>
      </c>
      <c r="D10" s="19"/>
    </row>
    <row r="11" spans="1:4" ht="30.75" customHeight="1" thickBot="1" x14ac:dyDescent="0.3">
      <c r="A11" s="16">
        <v>9</v>
      </c>
      <c r="B11" s="22" t="s">
        <v>387</v>
      </c>
      <c r="C11" s="33" t="s">
        <v>1063</v>
      </c>
      <c r="D11" s="19"/>
    </row>
    <row r="12" spans="1:4" ht="30.75" customHeight="1" thickBot="1" x14ac:dyDescent="0.3">
      <c r="A12" s="16">
        <v>10</v>
      </c>
      <c r="B12" s="22" t="s">
        <v>1803</v>
      </c>
      <c r="C12" s="33" t="s">
        <v>1824</v>
      </c>
      <c r="D12" s="19"/>
    </row>
    <row r="13" spans="1:4" ht="30.75" customHeight="1" thickBot="1" x14ac:dyDescent="0.3">
      <c r="A13" s="16">
        <v>11</v>
      </c>
      <c r="B13" s="22" t="s">
        <v>1163</v>
      </c>
      <c r="C13" s="33" t="s">
        <v>474</v>
      </c>
      <c r="D13" s="19"/>
    </row>
    <row r="14" spans="1:4" ht="30.75" customHeight="1" thickBot="1" x14ac:dyDescent="0.3">
      <c r="A14" s="16">
        <v>12</v>
      </c>
      <c r="B14" s="22" t="s">
        <v>1164</v>
      </c>
      <c r="C14" s="34" t="s">
        <v>679</v>
      </c>
      <c r="D14" s="19"/>
    </row>
    <row r="15" spans="1:4" ht="30.75" customHeight="1" thickBot="1" x14ac:dyDescent="0.3">
      <c r="A15" s="16">
        <v>13</v>
      </c>
      <c r="B15" s="22" t="s">
        <v>1165</v>
      </c>
      <c r="C15" s="33" t="s">
        <v>1079</v>
      </c>
      <c r="D15" s="19"/>
    </row>
    <row r="16" spans="1:4" ht="30.75" customHeight="1" thickBot="1" x14ac:dyDescent="0.3">
      <c r="A16" s="16">
        <v>14</v>
      </c>
      <c r="B16" s="22" t="s">
        <v>1167</v>
      </c>
      <c r="C16" s="33" t="s">
        <v>680</v>
      </c>
      <c r="D16" s="19"/>
    </row>
    <row r="17" spans="1:4" ht="30.75" customHeight="1" thickBot="1" x14ac:dyDescent="0.3">
      <c r="A17" s="16">
        <v>15</v>
      </c>
      <c r="B17" s="22" t="s">
        <v>282</v>
      </c>
      <c r="C17" s="33" t="s">
        <v>470</v>
      </c>
      <c r="D17" s="19"/>
    </row>
    <row r="18" spans="1:4" ht="30.75" customHeight="1" thickBot="1" x14ac:dyDescent="0.3">
      <c r="A18" s="16">
        <v>16</v>
      </c>
      <c r="B18" s="22" t="s">
        <v>1813</v>
      </c>
      <c r="C18" s="33" t="s">
        <v>1814</v>
      </c>
      <c r="D18" s="19"/>
    </row>
    <row r="19" spans="1:4" ht="30.75" customHeight="1" thickBot="1" x14ac:dyDescent="0.3">
      <c r="A19" s="16">
        <v>17</v>
      </c>
      <c r="B19" s="22" t="s">
        <v>1170</v>
      </c>
      <c r="C19" s="34" t="s">
        <v>682</v>
      </c>
      <c r="D19" s="19"/>
    </row>
    <row r="20" spans="1:4" ht="30.75" customHeight="1" thickBot="1" x14ac:dyDescent="0.3">
      <c r="A20" s="16">
        <v>18</v>
      </c>
      <c r="B20" s="22" t="s">
        <v>380</v>
      </c>
      <c r="C20" s="33" t="s">
        <v>1057</v>
      </c>
      <c r="D20" s="19"/>
    </row>
    <row r="21" spans="1:4" ht="30.75" customHeight="1" thickBot="1" x14ac:dyDescent="0.3">
      <c r="A21" s="16">
        <v>19</v>
      </c>
      <c r="B21" s="22" t="s">
        <v>287</v>
      </c>
      <c r="C21" s="33" t="s">
        <v>496</v>
      </c>
      <c r="D21" s="19"/>
    </row>
    <row r="22" spans="1:4" ht="30.75" customHeight="1" thickBot="1" x14ac:dyDescent="0.3">
      <c r="A22" s="16">
        <v>20</v>
      </c>
      <c r="B22" s="22" t="s">
        <v>430</v>
      </c>
      <c r="C22" s="34" t="s">
        <v>1128</v>
      </c>
      <c r="D22" s="19"/>
    </row>
    <row r="23" spans="1:4" ht="30.75" customHeight="1" thickBot="1" x14ac:dyDescent="0.3">
      <c r="A23" s="16">
        <v>21</v>
      </c>
      <c r="B23" s="22" t="s">
        <v>1182</v>
      </c>
      <c r="C23" s="33" t="s">
        <v>1028</v>
      </c>
      <c r="D23" s="19"/>
    </row>
    <row r="24" spans="1:4" ht="30.75" customHeight="1" thickBot="1" x14ac:dyDescent="0.3">
      <c r="A24" s="16">
        <v>22</v>
      </c>
      <c r="B24" s="22" t="s">
        <v>433</v>
      </c>
      <c r="C24" s="33" t="s">
        <v>1129</v>
      </c>
      <c r="D24" s="19"/>
    </row>
    <row r="25" spans="1:4" ht="30.75" customHeight="1" thickBot="1" x14ac:dyDescent="0.3">
      <c r="A25" s="16">
        <v>23</v>
      </c>
      <c r="B25" s="22" t="s">
        <v>1183</v>
      </c>
      <c r="C25" s="33" t="s">
        <v>1103</v>
      </c>
      <c r="D25" s="19"/>
    </row>
    <row r="26" spans="1:4" ht="30.75" customHeight="1" thickBot="1" x14ac:dyDescent="0.3">
      <c r="A26" s="16">
        <v>24</v>
      </c>
      <c r="B26" s="22" t="s">
        <v>1184</v>
      </c>
      <c r="C26" s="33" t="s">
        <v>1102</v>
      </c>
      <c r="D26" s="19"/>
    </row>
    <row r="27" spans="1:4" ht="30.75" customHeight="1" thickBot="1" x14ac:dyDescent="0.3">
      <c r="A27" s="16">
        <v>25</v>
      </c>
      <c r="B27" s="22" t="s">
        <v>1186</v>
      </c>
      <c r="C27" s="34" t="s">
        <v>1046</v>
      </c>
      <c r="D27" s="19"/>
    </row>
    <row r="28" spans="1:4" ht="30.75" customHeight="1" thickBot="1" x14ac:dyDescent="0.3">
      <c r="A28" s="16">
        <v>26</v>
      </c>
      <c r="B28" s="22" t="s">
        <v>368</v>
      </c>
      <c r="C28" s="33" t="s">
        <v>695</v>
      </c>
      <c r="D28" s="19"/>
    </row>
    <row r="29" spans="1:4" ht="30.75" customHeight="1" thickBot="1" x14ac:dyDescent="0.3">
      <c r="A29" s="16">
        <v>27</v>
      </c>
      <c r="B29" s="22" t="s">
        <v>281</v>
      </c>
      <c r="C29" s="33" t="s">
        <v>469</v>
      </c>
      <c r="D29" s="19"/>
    </row>
    <row r="30" spans="1:4" ht="30.75" customHeight="1" thickBot="1" x14ac:dyDescent="0.3">
      <c r="A30" s="16">
        <v>28</v>
      </c>
      <c r="B30" s="22" t="s">
        <v>1188</v>
      </c>
      <c r="C30" s="33" t="s">
        <v>461</v>
      </c>
      <c r="D30" s="20"/>
    </row>
    <row r="31" spans="1:4" ht="30.75" customHeight="1" thickBot="1" x14ac:dyDescent="0.3">
      <c r="A31" s="16">
        <v>29</v>
      </c>
      <c r="B31" s="24" t="s">
        <v>1762</v>
      </c>
      <c r="C31" s="34" t="s">
        <v>436</v>
      </c>
      <c r="D31" s="19"/>
    </row>
    <row r="32" spans="1:4" ht="30.75" customHeight="1" thickBot="1" x14ac:dyDescent="0.3">
      <c r="A32" s="16">
        <v>30</v>
      </c>
      <c r="B32" s="25" t="s">
        <v>1779</v>
      </c>
      <c r="C32" s="33" t="s">
        <v>1794</v>
      </c>
      <c r="D32" s="19"/>
    </row>
    <row r="33" spans="1:4" ht="30.75" customHeight="1" thickBot="1" x14ac:dyDescent="0.3">
      <c r="A33" s="16">
        <v>31</v>
      </c>
      <c r="B33" s="22" t="s">
        <v>1209</v>
      </c>
      <c r="C33" s="33" t="s">
        <v>1037</v>
      </c>
      <c r="D33" s="19"/>
    </row>
    <row r="34" spans="1:4" ht="30.75" customHeight="1" thickBot="1" x14ac:dyDescent="0.3">
      <c r="A34" s="16">
        <v>32</v>
      </c>
      <c r="B34" s="22" t="s">
        <v>284</v>
      </c>
      <c r="C34" s="33" t="s">
        <v>442</v>
      </c>
      <c r="D34" s="19"/>
    </row>
    <row r="35" spans="1:4" ht="30.75" customHeight="1" thickBot="1" x14ac:dyDescent="0.3">
      <c r="A35" s="16">
        <v>33</v>
      </c>
      <c r="B35" s="22" t="s">
        <v>393</v>
      </c>
      <c r="C35" s="34" t="s">
        <v>1069</v>
      </c>
      <c r="D35" s="19"/>
    </row>
    <row r="36" spans="1:4" ht="30.75" customHeight="1" thickBot="1" x14ac:dyDescent="0.3">
      <c r="A36" s="16">
        <v>34</v>
      </c>
      <c r="B36" s="22" t="s">
        <v>1215</v>
      </c>
      <c r="C36" s="34" t="s">
        <v>1042</v>
      </c>
      <c r="D36" s="19"/>
    </row>
    <row r="37" spans="1:4" ht="30.75" customHeight="1" thickBot="1" x14ac:dyDescent="0.3">
      <c r="A37" s="16">
        <v>35</v>
      </c>
      <c r="B37" s="22" t="s">
        <v>1216</v>
      </c>
      <c r="C37" s="33" t="s">
        <v>1084</v>
      </c>
      <c r="D37" s="19"/>
    </row>
    <row r="38" spans="1:4" ht="30.75" customHeight="1" thickBot="1" x14ac:dyDescent="0.3">
      <c r="A38" s="16">
        <v>36</v>
      </c>
      <c r="B38" s="22" t="s">
        <v>391</v>
      </c>
      <c r="C38" s="33" t="s">
        <v>1067</v>
      </c>
      <c r="D38" s="19"/>
    </row>
    <row r="39" spans="1:4" ht="30.75" customHeight="1" thickBot="1" x14ac:dyDescent="0.3">
      <c r="A39" s="16">
        <v>37</v>
      </c>
      <c r="B39" s="22" t="s">
        <v>381</v>
      </c>
      <c r="C39" s="33" t="s">
        <v>718</v>
      </c>
      <c r="D39" s="19"/>
    </row>
    <row r="40" spans="1:4" ht="30.75" customHeight="1" thickBot="1" x14ac:dyDescent="0.3">
      <c r="A40" s="16">
        <v>38</v>
      </c>
      <c r="B40" s="22" t="s">
        <v>395</v>
      </c>
      <c r="C40" s="33" t="s">
        <v>1070</v>
      </c>
      <c r="D40" s="19"/>
    </row>
    <row r="41" spans="1:4" ht="30.75" customHeight="1" thickBot="1" x14ac:dyDescent="0.3">
      <c r="A41" s="16">
        <v>39</v>
      </c>
      <c r="B41" s="22" t="s">
        <v>1220</v>
      </c>
      <c r="C41" s="33" t="s">
        <v>1094</v>
      </c>
      <c r="D41" s="19"/>
    </row>
    <row r="42" spans="1:4" ht="30.75" customHeight="1" thickBot="1" x14ac:dyDescent="0.3">
      <c r="A42" s="16">
        <v>40</v>
      </c>
      <c r="B42" s="22" t="s">
        <v>429</v>
      </c>
      <c r="C42" s="33" t="s">
        <v>1124</v>
      </c>
      <c r="D42" s="19"/>
    </row>
    <row r="43" spans="1:4" ht="30.75" customHeight="1" thickBot="1" x14ac:dyDescent="0.3">
      <c r="A43" s="16">
        <v>41</v>
      </c>
      <c r="B43" s="22" t="s">
        <v>1222</v>
      </c>
      <c r="C43" s="33" t="s">
        <v>1096</v>
      </c>
      <c r="D43" s="19"/>
    </row>
    <row r="44" spans="1:4" ht="30.75" customHeight="1" thickBot="1" x14ac:dyDescent="0.3">
      <c r="A44" s="16">
        <v>42</v>
      </c>
      <c r="B44" s="22" t="s">
        <v>1224</v>
      </c>
      <c r="C44" s="33" t="s">
        <v>1043</v>
      </c>
      <c r="D44" s="19"/>
    </row>
    <row r="45" spans="1:4" ht="30.75" customHeight="1" thickBot="1" x14ac:dyDescent="0.3">
      <c r="A45" s="16">
        <v>43</v>
      </c>
      <c r="B45" s="22" t="s">
        <v>278</v>
      </c>
      <c r="C45" s="33" t="s">
        <v>454</v>
      </c>
      <c r="D45" s="19"/>
    </row>
    <row r="46" spans="1:4" ht="30.75" customHeight="1" thickBot="1" x14ac:dyDescent="0.3">
      <c r="A46" s="16">
        <v>44</v>
      </c>
      <c r="B46" s="22" t="s">
        <v>154</v>
      </c>
      <c r="C46" s="35" t="s">
        <v>1761</v>
      </c>
      <c r="D46" s="19"/>
    </row>
    <row r="47" spans="1:4" ht="30.75" customHeight="1" thickBot="1" x14ac:dyDescent="0.3">
      <c r="A47" s="16">
        <v>45</v>
      </c>
      <c r="B47" s="22" t="s">
        <v>1137</v>
      </c>
      <c r="C47" s="36" t="s">
        <v>1143</v>
      </c>
      <c r="D47" s="19"/>
    </row>
    <row r="48" spans="1:4" ht="30.75" customHeight="1" thickBot="1" x14ac:dyDescent="0.3">
      <c r="A48" s="16">
        <v>46</v>
      </c>
      <c r="B48" s="22" t="s">
        <v>146</v>
      </c>
      <c r="C48" s="37" t="s">
        <v>445</v>
      </c>
      <c r="D48" s="19"/>
    </row>
    <row r="49" spans="1:4" ht="30.75" customHeight="1" thickBot="1" x14ac:dyDescent="0.3">
      <c r="A49" s="16">
        <v>47</v>
      </c>
      <c r="B49" s="22" t="s">
        <v>137</v>
      </c>
      <c r="C49" s="34" t="s">
        <v>190</v>
      </c>
      <c r="D49" s="19"/>
    </row>
    <row r="50" spans="1:4" ht="30.75" customHeight="1" thickBot="1" x14ac:dyDescent="0.3">
      <c r="A50" s="16">
        <v>48</v>
      </c>
      <c r="B50" s="22" t="s">
        <v>140</v>
      </c>
      <c r="C50" s="34" t="s">
        <v>192</v>
      </c>
      <c r="D50" s="19"/>
    </row>
    <row r="51" spans="1:4" ht="30.75" customHeight="1" thickBot="1" x14ac:dyDescent="0.3">
      <c r="A51" s="16">
        <v>49</v>
      </c>
      <c r="B51" s="22" t="s">
        <v>155</v>
      </c>
      <c r="C51" s="34" t="s">
        <v>215</v>
      </c>
      <c r="D51" s="19"/>
    </row>
    <row r="52" spans="1:4" ht="30.75" customHeight="1" thickBot="1" x14ac:dyDescent="0.3">
      <c r="A52" s="16">
        <v>50</v>
      </c>
      <c r="B52" s="22" t="s">
        <v>1189</v>
      </c>
      <c r="C52" s="33" t="s">
        <v>722</v>
      </c>
      <c r="D52" s="19"/>
    </row>
    <row r="53" spans="1:4" ht="30.75" customHeight="1" thickBot="1" x14ac:dyDescent="0.3">
      <c r="A53" s="16">
        <v>51</v>
      </c>
      <c r="B53" s="22" t="s">
        <v>1724</v>
      </c>
      <c r="C53" s="33" t="s">
        <v>1087</v>
      </c>
      <c r="D53" s="19"/>
    </row>
    <row r="54" spans="1:4" ht="30.75" customHeight="1" thickBot="1" x14ac:dyDescent="0.3">
      <c r="A54" s="16">
        <v>52</v>
      </c>
      <c r="B54" s="22" t="s">
        <v>1725</v>
      </c>
      <c r="C54" s="33" t="s">
        <v>185</v>
      </c>
      <c r="D54" s="19"/>
    </row>
    <row r="55" spans="1:4" ht="30.75" customHeight="1" thickBot="1" x14ac:dyDescent="0.3">
      <c r="A55" s="16">
        <v>53</v>
      </c>
      <c r="B55" s="22" t="s">
        <v>141</v>
      </c>
      <c r="C55" s="34" t="s">
        <v>175</v>
      </c>
      <c r="D55" s="19"/>
    </row>
    <row r="56" spans="1:4" ht="30.75" customHeight="1" thickBot="1" x14ac:dyDescent="0.3">
      <c r="A56" s="16">
        <v>54</v>
      </c>
      <c r="B56" s="22" t="s">
        <v>1726</v>
      </c>
      <c r="C56" s="33" t="s">
        <v>723</v>
      </c>
      <c r="D56" s="19"/>
    </row>
    <row r="57" spans="1:4" ht="30.75" customHeight="1" thickBot="1" x14ac:dyDescent="0.3">
      <c r="A57" s="16">
        <v>55</v>
      </c>
      <c r="B57" s="22" t="s">
        <v>1727</v>
      </c>
      <c r="C57" s="33" t="s">
        <v>724</v>
      </c>
      <c r="D57" s="19"/>
    </row>
    <row r="58" spans="1:4" ht="30.75" customHeight="1" thickBot="1" x14ac:dyDescent="0.3">
      <c r="A58" s="16">
        <v>56</v>
      </c>
      <c r="B58" s="22" t="s">
        <v>283</v>
      </c>
      <c r="C58" s="33" t="s">
        <v>451</v>
      </c>
      <c r="D58" s="19"/>
    </row>
    <row r="59" spans="1:4" ht="30.75" customHeight="1" thickBot="1" x14ac:dyDescent="0.3">
      <c r="A59" s="16">
        <v>57</v>
      </c>
      <c r="B59" s="22" t="s">
        <v>1192</v>
      </c>
      <c r="C59" s="33" t="s">
        <v>1027</v>
      </c>
      <c r="D59" s="19"/>
    </row>
    <row r="60" spans="1:4" ht="30.75" customHeight="1" thickBot="1" x14ac:dyDescent="0.3">
      <c r="A60" s="16">
        <v>58</v>
      </c>
      <c r="B60" s="25" t="s">
        <v>280</v>
      </c>
      <c r="C60" s="33" t="s">
        <v>467</v>
      </c>
      <c r="D60" s="19"/>
    </row>
    <row r="61" spans="1:4" ht="30.75" customHeight="1" thickBot="1" x14ac:dyDescent="0.3">
      <c r="A61" s="16">
        <v>59</v>
      </c>
      <c r="B61" s="25" t="s">
        <v>1229</v>
      </c>
      <c r="C61" s="33" t="s">
        <v>491</v>
      </c>
      <c r="D61" s="19"/>
    </row>
    <row r="62" spans="1:4" ht="30.75" customHeight="1" thickBot="1" x14ac:dyDescent="0.3">
      <c r="A62" s="16">
        <v>60</v>
      </c>
      <c r="B62" s="25" t="s">
        <v>427</v>
      </c>
      <c r="C62" s="33" t="s">
        <v>454</v>
      </c>
      <c r="D62" s="19"/>
    </row>
    <row r="63" spans="1:4" ht="30.75" customHeight="1" thickBot="1" x14ac:dyDescent="0.3">
      <c r="A63" s="16">
        <v>61</v>
      </c>
      <c r="B63" s="24" t="s">
        <v>1238</v>
      </c>
      <c r="C63" s="35" t="s">
        <v>497</v>
      </c>
      <c r="D63" s="19"/>
    </row>
    <row r="64" spans="1:4" ht="30.75" customHeight="1" thickBot="1" x14ac:dyDescent="0.3">
      <c r="A64" s="16">
        <v>62</v>
      </c>
      <c r="B64" s="22" t="s">
        <v>1245</v>
      </c>
      <c r="C64" s="35" t="s">
        <v>531</v>
      </c>
      <c r="D64" s="19"/>
    </row>
    <row r="65" spans="1:4" ht="30.75" customHeight="1" thickBot="1" x14ac:dyDescent="0.3">
      <c r="A65" s="16">
        <v>63</v>
      </c>
      <c r="B65" s="22" t="s">
        <v>151</v>
      </c>
      <c r="C65" s="34" t="s">
        <v>211</v>
      </c>
      <c r="D65" s="19"/>
    </row>
    <row r="66" spans="1:4" ht="30.75" customHeight="1" thickBot="1" x14ac:dyDescent="0.3">
      <c r="A66" s="16">
        <v>64</v>
      </c>
      <c r="B66" s="22" t="s">
        <v>356</v>
      </c>
      <c r="C66" s="35" t="s">
        <v>744</v>
      </c>
      <c r="D66" s="19"/>
    </row>
    <row r="67" spans="1:4" ht="30.75" customHeight="1" thickBot="1" x14ac:dyDescent="0.3">
      <c r="A67" s="16">
        <v>65</v>
      </c>
      <c r="B67" s="32" t="s">
        <v>375</v>
      </c>
      <c r="C67" s="34" t="s">
        <v>1052</v>
      </c>
      <c r="D67" s="19"/>
    </row>
    <row r="68" spans="1:4" ht="30.75" customHeight="1" thickBot="1" x14ac:dyDescent="0.3">
      <c r="A68" s="16">
        <v>66</v>
      </c>
      <c r="B68" s="22" t="s">
        <v>1750</v>
      </c>
      <c r="C68" s="33" t="s">
        <v>475</v>
      </c>
      <c r="D68" s="19"/>
    </row>
    <row r="69" spans="1:4" ht="30.75" customHeight="1" thickBot="1" x14ac:dyDescent="0.3">
      <c r="A69" s="16">
        <v>67</v>
      </c>
      <c r="B69" s="25" t="s">
        <v>1252</v>
      </c>
      <c r="C69" s="33" t="s">
        <v>1038</v>
      </c>
      <c r="D69" s="19"/>
    </row>
    <row r="70" spans="1:4" ht="30.75" customHeight="1" thickBot="1" x14ac:dyDescent="0.3">
      <c r="A70" s="16">
        <v>68</v>
      </c>
      <c r="B70" s="32" t="s">
        <v>378</v>
      </c>
      <c r="C70" s="34" t="s">
        <v>1055</v>
      </c>
      <c r="D70" s="19"/>
    </row>
    <row r="71" spans="1:4" ht="30.75" customHeight="1" thickBot="1" x14ac:dyDescent="0.3">
      <c r="A71" s="16">
        <v>69</v>
      </c>
      <c r="B71" s="25" t="s">
        <v>79</v>
      </c>
      <c r="C71" s="33" t="s">
        <v>24</v>
      </c>
      <c r="D71" s="19"/>
    </row>
    <row r="72" spans="1:4" ht="30.75" customHeight="1" thickBot="1" x14ac:dyDescent="0.3">
      <c r="A72" s="16">
        <v>70</v>
      </c>
      <c r="B72" s="32" t="s">
        <v>390</v>
      </c>
      <c r="C72" s="33" t="s">
        <v>1066</v>
      </c>
      <c r="D72" s="19"/>
    </row>
    <row r="73" spans="1:4" ht="30.75" customHeight="1" thickBot="1" x14ac:dyDescent="0.3">
      <c r="A73" s="16">
        <v>71</v>
      </c>
      <c r="B73" s="25" t="s">
        <v>1255</v>
      </c>
      <c r="C73" s="34" t="s">
        <v>484</v>
      </c>
      <c r="D73" s="19"/>
    </row>
    <row r="74" spans="1:4" ht="30.75" customHeight="1" thickBot="1" x14ac:dyDescent="0.3">
      <c r="A74" s="16">
        <v>72</v>
      </c>
      <c r="B74" s="22" t="s">
        <v>1288</v>
      </c>
      <c r="C74" s="33" t="s">
        <v>770</v>
      </c>
      <c r="D74" s="19"/>
    </row>
    <row r="75" spans="1:4" ht="30.75" customHeight="1" thickBot="1" x14ac:dyDescent="0.3">
      <c r="A75" s="16">
        <v>73</v>
      </c>
      <c r="B75" s="22" t="s">
        <v>1730</v>
      </c>
      <c r="C75" s="33" t="s">
        <v>1099</v>
      </c>
      <c r="D75" s="20"/>
    </row>
    <row r="76" spans="1:4" ht="30.75" customHeight="1" thickBot="1" x14ac:dyDescent="0.3">
      <c r="A76" s="16">
        <v>74</v>
      </c>
      <c r="B76" s="25" t="s">
        <v>1781</v>
      </c>
      <c r="C76" s="33" t="s">
        <v>1786</v>
      </c>
      <c r="D76" s="19"/>
    </row>
    <row r="77" spans="1:4" ht="30.75" customHeight="1" thickBot="1" x14ac:dyDescent="0.3">
      <c r="A77" s="16">
        <v>75</v>
      </c>
      <c r="B77" s="25" t="s">
        <v>1293</v>
      </c>
      <c r="C77" s="33" t="s">
        <v>1086</v>
      </c>
      <c r="D77" s="19"/>
    </row>
    <row r="78" spans="1:4" ht="30.75" customHeight="1" thickBot="1" x14ac:dyDescent="0.3">
      <c r="A78" s="16">
        <v>76</v>
      </c>
      <c r="B78" s="22" t="s">
        <v>1295</v>
      </c>
      <c r="C78" s="33" t="s">
        <v>473</v>
      </c>
      <c r="D78" s="19"/>
    </row>
    <row r="79" spans="1:4" ht="30.75" customHeight="1" thickBot="1" x14ac:dyDescent="0.3">
      <c r="A79" s="16">
        <v>77</v>
      </c>
      <c r="B79" s="22" t="s">
        <v>131</v>
      </c>
      <c r="C79" s="33" t="s">
        <v>437</v>
      </c>
      <c r="D79" s="19"/>
    </row>
    <row r="80" spans="1:4" ht="30.75" customHeight="1" thickBot="1" x14ac:dyDescent="0.3">
      <c r="A80" s="16">
        <v>78</v>
      </c>
      <c r="B80" s="24" t="s">
        <v>68</v>
      </c>
      <c r="C80" s="33" t="s">
        <v>61</v>
      </c>
      <c r="D80" s="19"/>
    </row>
    <row r="81" spans="1:4" ht="30.75" customHeight="1" thickBot="1" x14ac:dyDescent="0.3">
      <c r="A81" s="16">
        <v>79</v>
      </c>
      <c r="B81" s="22" t="s">
        <v>1296</v>
      </c>
      <c r="C81" s="33" t="s">
        <v>207</v>
      </c>
      <c r="D81" s="19"/>
    </row>
    <row r="82" spans="1:4" ht="30.75" customHeight="1" thickBot="1" x14ac:dyDescent="0.3">
      <c r="A82" s="16">
        <v>80</v>
      </c>
      <c r="B82" s="25" t="s">
        <v>1297</v>
      </c>
      <c r="C82" s="33" t="s">
        <v>441</v>
      </c>
      <c r="D82" s="19"/>
    </row>
    <row r="83" spans="1:4" ht="30.75" customHeight="1" thickBot="1" x14ac:dyDescent="0.3">
      <c r="A83" s="16">
        <v>81</v>
      </c>
      <c r="B83" s="25" t="s">
        <v>1298</v>
      </c>
      <c r="C83" s="33" t="s">
        <v>172</v>
      </c>
      <c r="D83" s="19"/>
    </row>
    <row r="84" spans="1:4" ht="30.75" customHeight="1" thickBot="1" x14ac:dyDescent="0.3">
      <c r="A84" s="16">
        <v>82</v>
      </c>
      <c r="B84" s="25" t="s">
        <v>1299</v>
      </c>
      <c r="C84" s="33" t="s">
        <v>1080</v>
      </c>
      <c r="D84" s="19"/>
    </row>
    <row r="85" spans="1:4" ht="30.75" customHeight="1" thickBot="1" x14ac:dyDescent="0.3">
      <c r="A85" s="16">
        <v>83</v>
      </c>
      <c r="B85" s="25" t="s">
        <v>1300</v>
      </c>
      <c r="C85" s="33" t="s">
        <v>494</v>
      </c>
      <c r="D85" s="19"/>
    </row>
    <row r="86" spans="1:4" ht="30.75" customHeight="1" thickBot="1" x14ac:dyDescent="0.3">
      <c r="A86" s="16">
        <v>84</v>
      </c>
      <c r="B86" s="25" t="s">
        <v>69</v>
      </c>
      <c r="C86" s="33" t="s">
        <v>59</v>
      </c>
      <c r="D86" s="19"/>
    </row>
    <row r="87" spans="1:4" ht="30.75" customHeight="1" thickBot="1" x14ac:dyDescent="0.3">
      <c r="A87" s="16">
        <v>85</v>
      </c>
      <c r="B87" s="24" t="s">
        <v>70</v>
      </c>
      <c r="C87" s="33" t="s">
        <v>62</v>
      </c>
      <c r="D87" s="19"/>
    </row>
    <row r="88" spans="1:4" ht="30.75" customHeight="1" thickBot="1" x14ac:dyDescent="0.3">
      <c r="A88" s="16">
        <v>86</v>
      </c>
      <c r="B88" s="22" t="s">
        <v>157</v>
      </c>
      <c r="C88" s="33" t="s">
        <v>453</v>
      </c>
      <c r="D88" s="19"/>
    </row>
    <row r="89" spans="1:4" ht="30.75" customHeight="1" thickBot="1" x14ac:dyDescent="0.3">
      <c r="A89" s="16">
        <v>87</v>
      </c>
      <c r="B89" s="24" t="s">
        <v>81</v>
      </c>
      <c r="C89" s="33" t="s">
        <v>60</v>
      </c>
      <c r="D89" s="19"/>
    </row>
    <row r="90" spans="1:4" ht="30.75" customHeight="1" thickBot="1" x14ac:dyDescent="0.3">
      <c r="A90" s="16">
        <v>88</v>
      </c>
      <c r="B90" s="24" t="s">
        <v>82</v>
      </c>
      <c r="C90" s="33" t="s">
        <v>57</v>
      </c>
      <c r="D90" s="19"/>
    </row>
    <row r="91" spans="1:4" ht="30.75" customHeight="1" thickBot="1" x14ac:dyDescent="0.3">
      <c r="A91" s="16">
        <v>89</v>
      </c>
      <c r="B91" s="24" t="s">
        <v>71</v>
      </c>
      <c r="C91" s="33" t="s">
        <v>56</v>
      </c>
      <c r="D91" s="19"/>
    </row>
    <row r="92" spans="1:4" ht="30.75" customHeight="1" thickBot="1" x14ac:dyDescent="0.3">
      <c r="A92" s="16">
        <v>90</v>
      </c>
      <c r="B92" s="24" t="s">
        <v>72</v>
      </c>
      <c r="C92" s="33" t="s">
        <v>63</v>
      </c>
      <c r="D92" s="19"/>
    </row>
    <row r="93" spans="1:4" ht="30.75" customHeight="1" thickBot="1" x14ac:dyDescent="0.3">
      <c r="A93" s="16">
        <v>91</v>
      </c>
      <c r="B93" s="25" t="s">
        <v>426</v>
      </c>
      <c r="C93" s="33" t="s">
        <v>1122</v>
      </c>
      <c r="D93" s="19"/>
    </row>
    <row r="94" spans="1:4" ht="30.75" customHeight="1" thickBot="1" x14ac:dyDescent="0.3">
      <c r="A94" s="16">
        <v>92</v>
      </c>
      <c r="B94" s="22" t="s">
        <v>1303</v>
      </c>
      <c r="C94" s="33" t="s">
        <v>58</v>
      </c>
      <c r="D94" s="19"/>
    </row>
    <row r="95" spans="1:4" ht="30.75" customHeight="1" thickBot="1" x14ac:dyDescent="0.3">
      <c r="A95" s="16">
        <v>93</v>
      </c>
      <c r="B95" s="25" t="s">
        <v>1311</v>
      </c>
      <c r="C95" s="33" t="s">
        <v>1083</v>
      </c>
      <c r="D95" s="19"/>
    </row>
    <row r="96" spans="1:4" ht="30.75" customHeight="1" thickBot="1" x14ac:dyDescent="0.3">
      <c r="A96" s="16">
        <v>94</v>
      </c>
      <c r="B96" s="25" t="s">
        <v>401</v>
      </c>
      <c r="C96" s="33" t="s">
        <v>1085</v>
      </c>
      <c r="D96" s="19"/>
    </row>
    <row r="97" spans="1:4" ht="30.75" customHeight="1" thickBot="1" x14ac:dyDescent="0.3">
      <c r="A97" s="16">
        <v>95</v>
      </c>
      <c r="B97" s="25" t="s">
        <v>1315</v>
      </c>
      <c r="C97" s="34" t="s">
        <v>463</v>
      </c>
      <c r="D97" s="19"/>
    </row>
    <row r="98" spans="1:4" ht="30.75" customHeight="1" thickBot="1" x14ac:dyDescent="0.3">
      <c r="A98" s="16">
        <v>96</v>
      </c>
      <c r="B98" s="25" t="s">
        <v>1327</v>
      </c>
      <c r="C98" s="34" t="s">
        <v>1041</v>
      </c>
      <c r="D98" s="19"/>
    </row>
    <row r="99" spans="1:4" ht="30.75" customHeight="1" thickBot="1" x14ac:dyDescent="0.3">
      <c r="A99" s="16">
        <v>97</v>
      </c>
      <c r="B99" s="24" t="s">
        <v>1328</v>
      </c>
      <c r="C99" s="33" t="s">
        <v>501</v>
      </c>
      <c r="D99" s="19"/>
    </row>
    <row r="100" spans="1:4" ht="30.75" customHeight="1" thickBot="1" x14ac:dyDescent="0.3">
      <c r="A100" s="16">
        <v>98</v>
      </c>
      <c r="B100" s="24" t="s">
        <v>1329</v>
      </c>
      <c r="C100" s="33" t="s">
        <v>488</v>
      </c>
      <c r="D100" s="19"/>
    </row>
    <row r="101" spans="1:4" ht="30.75" customHeight="1" thickBot="1" x14ac:dyDescent="0.3">
      <c r="A101" s="16">
        <v>99</v>
      </c>
      <c r="B101" s="22" t="s">
        <v>1331</v>
      </c>
      <c r="C101" s="33" t="s">
        <v>1031</v>
      </c>
      <c r="D101" s="19"/>
    </row>
    <row r="102" spans="1:4" ht="30.75" customHeight="1" thickBot="1" x14ac:dyDescent="0.3">
      <c r="A102" s="16">
        <v>100</v>
      </c>
      <c r="B102" s="22" t="s">
        <v>1332</v>
      </c>
      <c r="C102" s="33" t="s">
        <v>1030</v>
      </c>
      <c r="D102" s="19"/>
    </row>
    <row r="103" spans="1:4" ht="30.75" customHeight="1" thickBot="1" x14ac:dyDescent="0.3">
      <c r="A103" s="16">
        <v>101</v>
      </c>
      <c r="B103" s="22" t="s">
        <v>1333</v>
      </c>
      <c r="C103" s="33" t="s">
        <v>1032</v>
      </c>
      <c r="D103" s="19"/>
    </row>
    <row r="104" spans="1:4" ht="30.75" customHeight="1" thickBot="1" x14ac:dyDescent="0.3">
      <c r="A104" s="16">
        <v>102</v>
      </c>
      <c r="B104" s="22" t="s">
        <v>1335</v>
      </c>
      <c r="C104" s="33" t="s">
        <v>1029</v>
      </c>
      <c r="D104" s="19"/>
    </row>
    <row r="105" spans="1:4" ht="30.75" customHeight="1" thickBot="1" x14ac:dyDescent="0.3">
      <c r="A105" s="16">
        <v>103</v>
      </c>
      <c r="B105" s="22" t="s">
        <v>385</v>
      </c>
      <c r="C105" s="33" t="s">
        <v>1061</v>
      </c>
      <c r="D105" s="19"/>
    </row>
    <row r="106" spans="1:4" ht="30.75" customHeight="1" thickBot="1" x14ac:dyDescent="0.3">
      <c r="A106" s="16">
        <v>104</v>
      </c>
      <c r="B106" s="22" t="s">
        <v>1493</v>
      </c>
      <c r="C106" s="34" t="s">
        <v>876</v>
      </c>
      <c r="D106" s="19"/>
    </row>
    <row r="107" spans="1:4" ht="30.75" customHeight="1" thickBot="1" x14ac:dyDescent="0.3">
      <c r="A107" s="16">
        <v>105</v>
      </c>
      <c r="B107" s="22" t="s">
        <v>1494</v>
      </c>
      <c r="C107" s="33" t="s">
        <v>877</v>
      </c>
      <c r="D107" s="19"/>
    </row>
    <row r="108" spans="1:4" ht="30.75" customHeight="1" thickBot="1" x14ac:dyDescent="0.3">
      <c r="A108" s="16">
        <v>106</v>
      </c>
      <c r="B108" s="22" t="s">
        <v>1495</v>
      </c>
      <c r="C108" s="33" t="s">
        <v>878</v>
      </c>
      <c r="D108" s="19"/>
    </row>
    <row r="109" spans="1:4" ht="30.75" customHeight="1" thickBot="1" x14ac:dyDescent="0.3">
      <c r="A109" s="16">
        <v>107</v>
      </c>
      <c r="B109" s="24" t="s">
        <v>18</v>
      </c>
      <c r="C109" s="33" t="s">
        <v>47</v>
      </c>
      <c r="D109" s="19"/>
    </row>
    <row r="110" spans="1:4" ht="30.75" customHeight="1" thickBot="1" x14ac:dyDescent="0.3">
      <c r="A110" s="16">
        <v>108</v>
      </c>
      <c r="B110" s="22" t="s">
        <v>1496</v>
      </c>
      <c r="C110" s="34" t="s">
        <v>879</v>
      </c>
      <c r="D110" s="19"/>
    </row>
    <row r="111" spans="1:4" ht="30.75" customHeight="1" thickBot="1" x14ac:dyDescent="0.3">
      <c r="A111" s="16">
        <v>109</v>
      </c>
      <c r="B111" s="22" t="s">
        <v>1822</v>
      </c>
      <c r="C111" s="34" t="s">
        <v>1823</v>
      </c>
      <c r="D111" s="19"/>
    </row>
    <row r="112" spans="1:4" ht="30.75" customHeight="1" thickBot="1" x14ac:dyDescent="0.3">
      <c r="A112" s="16">
        <v>110</v>
      </c>
      <c r="B112" s="25" t="s">
        <v>279</v>
      </c>
      <c r="C112" s="33" t="s">
        <v>455</v>
      </c>
      <c r="D112" s="19"/>
    </row>
    <row r="113" spans="1:4" ht="30.75" customHeight="1" thickBot="1" x14ac:dyDescent="0.3">
      <c r="A113" s="16">
        <v>111</v>
      </c>
      <c r="B113" s="24" t="s">
        <v>286</v>
      </c>
      <c r="C113" s="33" t="s">
        <v>495</v>
      </c>
      <c r="D113" s="19"/>
    </row>
    <row r="114" spans="1:4" ht="30.75" customHeight="1" thickBot="1" x14ac:dyDescent="0.3">
      <c r="A114" s="16">
        <v>112</v>
      </c>
      <c r="B114" s="25" t="s">
        <v>1499</v>
      </c>
      <c r="C114" s="34" t="s">
        <v>1048</v>
      </c>
      <c r="D114" s="20"/>
    </row>
    <row r="115" spans="1:4" ht="30.75" customHeight="1" thickBot="1" x14ac:dyDescent="0.3">
      <c r="A115" s="16">
        <v>113</v>
      </c>
      <c r="B115" s="24" t="s">
        <v>1503</v>
      </c>
      <c r="C115" s="33" t="s">
        <v>502</v>
      </c>
      <c r="D115" s="19"/>
    </row>
    <row r="116" spans="1:4" ht="30.75" customHeight="1" thickBot="1" x14ac:dyDescent="0.3">
      <c r="A116" s="16">
        <v>114</v>
      </c>
      <c r="B116" s="25" t="s">
        <v>1775</v>
      </c>
      <c r="C116" s="33" t="s">
        <v>1785</v>
      </c>
      <c r="D116" s="19"/>
    </row>
    <row r="117" spans="1:4" ht="30.75" customHeight="1" thickBot="1" x14ac:dyDescent="0.3">
      <c r="A117" s="16">
        <v>115</v>
      </c>
      <c r="B117" s="22" t="s">
        <v>285</v>
      </c>
      <c r="C117" s="33" t="s">
        <v>189</v>
      </c>
      <c r="D117" s="20"/>
    </row>
    <row r="118" spans="1:4" ht="30.75" customHeight="1" thickBot="1" x14ac:dyDescent="0.3">
      <c r="A118" s="16">
        <v>116</v>
      </c>
      <c r="B118" s="22" t="s">
        <v>1532</v>
      </c>
      <c r="C118" s="33" t="s">
        <v>440</v>
      </c>
      <c r="D118" s="19"/>
    </row>
    <row r="119" spans="1:4" ht="30.75" customHeight="1" thickBot="1" x14ac:dyDescent="0.3">
      <c r="A119" s="16">
        <v>117</v>
      </c>
      <c r="B119" s="25" t="s">
        <v>1784</v>
      </c>
      <c r="C119" s="33" t="s">
        <v>1789</v>
      </c>
      <c r="D119" s="19"/>
    </row>
    <row r="120" spans="1:4" ht="30.75" customHeight="1" thickBot="1" x14ac:dyDescent="0.3">
      <c r="A120" s="16">
        <v>118</v>
      </c>
      <c r="B120" s="22" t="s">
        <v>1534</v>
      </c>
      <c r="C120" s="33" t="s">
        <v>1034</v>
      </c>
      <c r="D120" s="19"/>
    </row>
    <row r="121" spans="1:4" ht="30.75" customHeight="1" thickBot="1" x14ac:dyDescent="0.3">
      <c r="A121" s="16">
        <v>119</v>
      </c>
      <c r="B121" s="24" t="s">
        <v>1540</v>
      </c>
      <c r="C121" s="34" t="s">
        <v>499</v>
      </c>
      <c r="D121" s="19"/>
    </row>
    <row r="122" spans="1:4" ht="30.75" customHeight="1" thickBot="1" x14ac:dyDescent="0.3">
      <c r="A122" s="16">
        <v>120</v>
      </c>
      <c r="B122" s="25" t="s">
        <v>1544</v>
      </c>
      <c r="C122" s="33" t="s">
        <v>1036</v>
      </c>
      <c r="D122" s="19"/>
    </row>
    <row r="123" spans="1:4" ht="30.75" customHeight="1" thickBot="1" x14ac:dyDescent="0.3">
      <c r="A123" s="16">
        <v>121</v>
      </c>
      <c r="B123" s="22" t="s">
        <v>1556</v>
      </c>
      <c r="C123" s="33" t="s">
        <v>1089</v>
      </c>
      <c r="D123" s="19"/>
    </row>
    <row r="124" spans="1:4" ht="30.75" customHeight="1" thickBot="1" x14ac:dyDescent="0.3">
      <c r="A124" s="16">
        <v>122</v>
      </c>
      <c r="B124" s="22" t="s">
        <v>1557</v>
      </c>
      <c r="C124" s="33" t="s">
        <v>458</v>
      </c>
      <c r="D124" s="19"/>
    </row>
    <row r="125" spans="1:4" ht="30.75" customHeight="1" thickBot="1" x14ac:dyDescent="0.3">
      <c r="A125" s="16">
        <v>123</v>
      </c>
      <c r="B125" s="22" t="s">
        <v>1558</v>
      </c>
      <c r="C125" s="33" t="s">
        <v>490</v>
      </c>
      <c r="D125" s="19"/>
    </row>
    <row r="126" spans="1:4" ht="30.75" customHeight="1" thickBot="1" x14ac:dyDescent="0.3">
      <c r="A126" s="16">
        <v>124</v>
      </c>
      <c r="B126" s="22" t="s">
        <v>1559</v>
      </c>
      <c r="C126" s="33" t="s">
        <v>472</v>
      </c>
      <c r="D126" s="19"/>
    </row>
    <row r="127" spans="1:4" ht="30.75" customHeight="1" thickBot="1" x14ac:dyDescent="0.3">
      <c r="A127" s="16">
        <v>125</v>
      </c>
      <c r="B127" s="22" t="s">
        <v>1754</v>
      </c>
      <c r="C127" s="33" t="s">
        <v>1759</v>
      </c>
      <c r="D127" s="19"/>
    </row>
    <row r="128" spans="1:4" ht="30.75" customHeight="1" thickBot="1" x14ac:dyDescent="0.3">
      <c r="A128" s="16">
        <v>126</v>
      </c>
      <c r="B128" s="22" t="s">
        <v>1560</v>
      </c>
      <c r="C128" s="33" t="s">
        <v>489</v>
      </c>
      <c r="D128" s="19"/>
    </row>
    <row r="129" spans="1:4" ht="30.75" customHeight="1" thickBot="1" x14ac:dyDescent="0.3">
      <c r="A129" s="16">
        <v>127</v>
      </c>
      <c r="B129" s="22" t="s">
        <v>1753</v>
      </c>
      <c r="C129" s="33" t="s">
        <v>1760</v>
      </c>
      <c r="D129" s="19"/>
    </row>
    <row r="130" spans="1:4" ht="30.75" customHeight="1" thickBot="1" x14ac:dyDescent="0.3">
      <c r="A130" s="16">
        <v>128</v>
      </c>
      <c r="B130" s="22" t="s">
        <v>1561</v>
      </c>
      <c r="C130" s="33" t="s">
        <v>477</v>
      </c>
      <c r="D130" s="19"/>
    </row>
    <row r="131" spans="1:4" ht="30.75" customHeight="1" thickBot="1" x14ac:dyDescent="0.3">
      <c r="A131" s="16">
        <v>129</v>
      </c>
      <c r="B131" s="22" t="s">
        <v>1562</v>
      </c>
      <c r="C131" s="33" t="s">
        <v>466</v>
      </c>
      <c r="D131" s="19"/>
    </row>
    <row r="132" spans="1:4" ht="30.75" customHeight="1" thickBot="1" x14ac:dyDescent="0.3">
      <c r="A132" s="16">
        <v>130</v>
      </c>
      <c r="B132" s="22" t="s">
        <v>1752</v>
      </c>
      <c r="C132" s="33" t="s">
        <v>1758</v>
      </c>
      <c r="D132" s="19"/>
    </row>
    <row r="133" spans="1:4" ht="30.75" customHeight="1" thickBot="1" x14ac:dyDescent="0.3">
      <c r="A133" s="16">
        <v>131</v>
      </c>
      <c r="B133" s="22" t="s">
        <v>1563</v>
      </c>
      <c r="C133" s="33" t="s">
        <v>1090</v>
      </c>
      <c r="D133" s="19"/>
    </row>
    <row r="134" spans="1:4" ht="30.75" customHeight="1" thickBot="1" x14ac:dyDescent="0.3">
      <c r="A134" s="16">
        <v>132</v>
      </c>
      <c r="B134" s="22" t="s">
        <v>1756</v>
      </c>
      <c r="C134" s="33" t="s">
        <v>500</v>
      </c>
      <c r="D134" s="19"/>
    </row>
    <row r="135" spans="1:4" ht="30.75" customHeight="1" thickBot="1" x14ac:dyDescent="0.3">
      <c r="A135" s="16">
        <v>133</v>
      </c>
      <c r="B135" s="22" t="s">
        <v>1564</v>
      </c>
      <c r="C135" s="33" t="s">
        <v>459</v>
      </c>
      <c r="D135" s="19"/>
    </row>
    <row r="136" spans="1:4" ht="30.75" customHeight="1" thickBot="1" x14ac:dyDescent="0.3">
      <c r="A136" s="16">
        <v>134</v>
      </c>
      <c r="B136" s="22" t="s">
        <v>1755</v>
      </c>
      <c r="C136" s="33" t="s">
        <v>478</v>
      </c>
      <c r="D136" s="19"/>
    </row>
    <row r="137" spans="1:4" ht="30.75" customHeight="1" thickBot="1" x14ac:dyDescent="0.3">
      <c r="A137" s="16">
        <v>135</v>
      </c>
      <c r="B137" s="22" t="s">
        <v>1751</v>
      </c>
      <c r="C137" s="33" t="s">
        <v>1757</v>
      </c>
      <c r="D137" s="19"/>
    </row>
    <row r="138" spans="1:4" ht="30.75" customHeight="1" thickBot="1" x14ac:dyDescent="0.3">
      <c r="A138" s="16">
        <v>136</v>
      </c>
      <c r="B138" s="22" t="s">
        <v>1565</v>
      </c>
      <c r="C138" s="33" t="s">
        <v>1091</v>
      </c>
      <c r="D138" s="19"/>
    </row>
    <row r="139" spans="1:4" ht="30.75" customHeight="1" thickBot="1" x14ac:dyDescent="0.3">
      <c r="A139" s="16">
        <v>137</v>
      </c>
      <c r="B139" s="22" t="s">
        <v>159</v>
      </c>
      <c r="C139" s="34" t="s">
        <v>217</v>
      </c>
      <c r="D139" s="19"/>
    </row>
    <row r="140" spans="1:4" ht="30.75" customHeight="1" thickBot="1" x14ac:dyDescent="0.3">
      <c r="A140" s="16">
        <v>138</v>
      </c>
      <c r="B140" s="22" t="s">
        <v>359</v>
      </c>
      <c r="C140" s="33" t="s">
        <v>935</v>
      </c>
      <c r="D140" s="19"/>
    </row>
    <row r="141" spans="1:4" ht="30.75" customHeight="1" thickBot="1" x14ac:dyDescent="0.3">
      <c r="A141" s="16">
        <v>139</v>
      </c>
      <c r="B141" s="22" t="s">
        <v>373</v>
      </c>
      <c r="C141" s="33" t="s">
        <v>1050</v>
      </c>
      <c r="D141" s="19"/>
    </row>
    <row r="142" spans="1:4" ht="30.75" customHeight="1" thickBot="1" x14ac:dyDescent="0.3">
      <c r="A142" s="16">
        <v>140</v>
      </c>
      <c r="B142" s="22" t="s">
        <v>1575</v>
      </c>
      <c r="C142" s="33" t="s">
        <v>936</v>
      </c>
      <c r="D142" s="19"/>
    </row>
    <row r="143" spans="1:4" ht="30.75" customHeight="1" thickBot="1" x14ac:dyDescent="0.3">
      <c r="A143" s="16">
        <v>141</v>
      </c>
      <c r="B143" s="22" t="s">
        <v>138</v>
      </c>
      <c r="C143" s="34" t="s">
        <v>174</v>
      </c>
      <c r="D143" s="19"/>
    </row>
    <row r="144" spans="1:4" ht="30.75" customHeight="1" thickBot="1" x14ac:dyDescent="0.3">
      <c r="A144" s="16">
        <v>142</v>
      </c>
      <c r="B144" s="25" t="s">
        <v>1583</v>
      </c>
      <c r="C144" s="33" t="s">
        <v>1077</v>
      </c>
      <c r="D144" s="19"/>
    </row>
    <row r="145" spans="1:4" ht="30.75" customHeight="1" thickBot="1" x14ac:dyDescent="0.3">
      <c r="A145" s="16">
        <v>143</v>
      </c>
      <c r="B145" s="22" t="s">
        <v>1811</v>
      </c>
      <c r="C145" s="33" t="s">
        <v>1812</v>
      </c>
      <c r="D145" s="19"/>
    </row>
    <row r="146" spans="1:4" ht="30.75" customHeight="1" thickBot="1" x14ac:dyDescent="0.3">
      <c r="A146" s="16">
        <v>144</v>
      </c>
      <c r="B146" s="32" t="s">
        <v>379</v>
      </c>
      <c r="C146" s="33" t="s">
        <v>1056</v>
      </c>
      <c r="D146" s="19"/>
    </row>
    <row r="147" spans="1:4" ht="30.75" customHeight="1" thickBot="1" x14ac:dyDescent="0.3">
      <c r="A147" s="16">
        <v>145</v>
      </c>
      <c r="B147" s="32" t="s">
        <v>383</v>
      </c>
      <c r="C147" s="33" t="s">
        <v>1059</v>
      </c>
      <c r="D147" s="19"/>
    </row>
    <row r="148" spans="1:4" ht="30.75" customHeight="1" thickBot="1" x14ac:dyDescent="0.3">
      <c r="A148" s="16">
        <v>146</v>
      </c>
      <c r="B148" s="22" t="s">
        <v>1587</v>
      </c>
      <c r="C148" s="33" t="s">
        <v>1095</v>
      </c>
      <c r="D148" s="19"/>
    </row>
    <row r="149" spans="1:4" ht="30.75" customHeight="1" thickBot="1" x14ac:dyDescent="0.3">
      <c r="A149" s="16">
        <v>147</v>
      </c>
      <c r="B149" s="22" t="s">
        <v>1588</v>
      </c>
      <c r="C149" s="33" t="s">
        <v>947</v>
      </c>
      <c r="D149" s="19"/>
    </row>
    <row r="150" spans="1:4" ht="30.75" customHeight="1" thickBot="1" x14ac:dyDescent="0.3">
      <c r="A150" s="16">
        <v>148</v>
      </c>
      <c r="B150" s="22" t="s">
        <v>220</v>
      </c>
      <c r="C150" s="34" t="s">
        <v>219</v>
      </c>
      <c r="D150" s="19"/>
    </row>
    <row r="151" spans="1:4" ht="30.75" customHeight="1" thickBot="1" x14ac:dyDescent="0.3">
      <c r="A151" s="16">
        <v>149</v>
      </c>
      <c r="B151" s="22" t="s">
        <v>1748</v>
      </c>
      <c r="C151" s="33" t="s">
        <v>476</v>
      </c>
      <c r="D151" s="19"/>
    </row>
    <row r="152" spans="1:4" ht="30.75" customHeight="1" thickBot="1" x14ac:dyDescent="0.3">
      <c r="A152" s="16">
        <v>150</v>
      </c>
      <c r="B152" s="25" t="s">
        <v>1597</v>
      </c>
      <c r="C152" s="33" t="s">
        <v>1035</v>
      </c>
      <c r="D152" s="19"/>
    </row>
    <row r="153" spans="1:4" ht="30.75" customHeight="1" thickBot="1" x14ac:dyDescent="0.3">
      <c r="A153" s="16">
        <v>151</v>
      </c>
      <c r="B153" s="32" t="s">
        <v>392</v>
      </c>
      <c r="C153" s="33" t="s">
        <v>1068</v>
      </c>
      <c r="D153" s="19"/>
    </row>
    <row r="154" spans="1:4" ht="30.75" customHeight="1" thickBot="1" x14ac:dyDescent="0.3">
      <c r="A154" s="16">
        <v>152</v>
      </c>
      <c r="B154" s="22" t="s">
        <v>1602</v>
      </c>
      <c r="C154" s="33" t="s">
        <v>1040</v>
      </c>
      <c r="D154" s="19"/>
    </row>
    <row r="155" spans="1:4" ht="30.75" customHeight="1" thickBot="1" x14ac:dyDescent="0.3">
      <c r="A155" s="16">
        <v>153</v>
      </c>
      <c r="B155" s="32" t="s">
        <v>389</v>
      </c>
      <c r="C155" s="34" t="s">
        <v>1065</v>
      </c>
      <c r="D155" s="19"/>
    </row>
    <row r="156" spans="1:4" ht="30.75" customHeight="1" thickBot="1" x14ac:dyDescent="0.3">
      <c r="A156" s="16">
        <v>154</v>
      </c>
      <c r="B156" s="32" t="s">
        <v>377</v>
      </c>
      <c r="C156" s="33" t="s">
        <v>1054</v>
      </c>
      <c r="D156" s="19"/>
    </row>
    <row r="157" spans="1:4" ht="30.75" customHeight="1" thickBot="1" x14ac:dyDescent="0.3">
      <c r="A157" s="16">
        <v>155</v>
      </c>
      <c r="B157" s="32" t="s">
        <v>398</v>
      </c>
      <c r="C157" s="33" t="s">
        <v>1073</v>
      </c>
      <c r="D157" s="19"/>
    </row>
    <row r="158" spans="1:4" ht="30.75" customHeight="1" thickBot="1" x14ac:dyDescent="0.3">
      <c r="A158" s="16">
        <v>156</v>
      </c>
      <c r="B158" s="22" t="s">
        <v>1731</v>
      </c>
      <c r="C158" s="33" t="s">
        <v>1101</v>
      </c>
      <c r="D158" s="19"/>
    </row>
    <row r="159" spans="1:4" ht="30.75" customHeight="1" thickBot="1" x14ac:dyDescent="0.3">
      <c r="A159" s="16">
        <v>157</v>
      </c>
      <c r="B159" s="22" t="s">
        <v>1609</v>
      </c>
      <c r="C159" s="34" t="s">
        <v>966</v>
      </c>
      <c r="D159" s="19"/>
    </row>
    <row r="160" spans="1:4" ht="30.75" customHeight="1" thickBot="1" x14ac:dyDescent="0.3">
      <c r="A160" s="16">
        <v>158</v>
      </c>
      <c r="B160" s="32" t="s">
        <v>384</v>
      </c>
      <c r="C160" s="34" t="s">
        <v>1060</v>
      </c>
      <c r="D160" s="19"/>
    </row>
    <row r="161" spans="1:4" ht="30.75" customHeight="1" thickBot="1" x14ac:dyDescent="0.3">
      <c r="A161" s="16">
        <v>159</v>
      </c>
      <c r="B161" s="25" t="s">
        <v>1618</v>
      </c>
      <c r="C161" s="34" t="s">
        <v>1044</v>
      </c>
      <c r="D161" s="19"/>
    </row>
    <row r="162" spans="1:4" ht="30.75" customHeight="1" thickBot="1" x14ac:dyDescent="0.3">
      <c r="A162" s="16">
        <v>160</v>
      </c>
      <c r="B162" s="22" t="s">
        <v>432</v>
      </c>
      <c r="C162" s="33" t="s">
        <v>1125</v>
      </c>
      <c r="D162" s="19"/>
    </row>
    <row r="163" spans="1:4" ht="30.75" customHeight="1" thickBot="1" x14ac:dyDescent="0.3">
      <c r="A163" s="16">
        <v>161</v>
      </c>
      <c r="B163" s="22" t="s">
        <v>1732</v>
      </c>
      <c r="C163" s="33" t="s">
        <v>1100</v>
      </c>
      <c r="D163" s="19"/>
    </row>
    <row r="164" spans="1:4" ht="30.75" customHeight="1" thickBot="1" x14ac:dyDescent="0.3">
      <c r="A164" s="16">
        <v>162</v>
      </c>
      <c r="B164" s="24" t="s">
        <v>1621</v>
      </c>
      <c r="C164" s="33" t="s">
        <v>435</v>
      </c>
      <c r="D164" s="19"/>
    </row>
    <row r="165" spans="1:4" ht="30.75" customHeight="1" thickBot="1" x14ac:dyDescent="0.3">
      <c r="A165" s="16">
        <v>163</v>
      </c>
      <c r="B165" s="25" t="s">
        <v>1629</v>
      </c>
      <c r="C165" s="33" t="s">
        <v>460</v>
      </c>
      <c r="D165" s="19"/>
    </row>
    <row r="166" spans="1:4" ht="30.75" customHeight="1" thickBot="1" x14ac:dyDescent="0.3">
      <c r="A166" s="16">
        <v>164</v>
      </c>
      <c r="B166" s="25" t="s">
        <v>1630</v>
      </c>
      <c r="C166" s="34" t="s">
        <v>1093</v>
      </c>
      <c r="D166" s="19"/>
    </row>
    <row r="167" spans="1:4" ht="30.75" customHeight="1" thickBot="1" x14ac:dyDescent="0.3">
      <c r="A167" s="16">
        <v>165</v>
      </c>
      <c r="B167" s="32" t="s">
        <v>386</v>
      </c>
      <c r="C167" s="33" t="s">
        <v>1062</v>
      </c>
      <c r="D167" s="19"/>
    </row>
    <row r="168" spans="1:4" ht="30.75" customHeight="1" thickBot="1" x14ac:dyDescent="0.3">
      <c r="A168" s="16">
        <v>166</v>
      </c>
      <c r="B168" s="25" t="s">
        <v>1631</v>
      </c>
      <c r="C168" s="33" t="s">
        <v>1045</v>
      </c>
      <c r="D168" s="19"/>
    </row>
    <row r="169" spans="1:4" ht="30.75" customHeight="1" thickBot="1" x14ac:dyDescent="0.3">
      <c r="A169" s="16">
        <v>167</v>
      </c>
      <c r="B169" s="32" t="s">
        <v>376</v>
      </c>
      <c r="C169" s="33" t="s">
        <v>1053</v>
      </c>
      <c r="D169" s="19"/>
    </row>
    <row r="170" spans="1:4" ht="30.75" customHeight="1" thickBot="1" x14ac:dyDescent="0.3">
      <c r="A170" s="16">
        <v>168</v>
      </c>
      <c r="B170" s="32" t="s">
        <v>396</v>
      </c>
      <c r="C170" s="33" t="s">
        <v>1071</v>
      </c>
      <c r="D170" s="19"/>
    </row>
    <row r="171" spans="1:4" ht="30.75" customHeight="1" thickBot="1" x14ac:dyDescent="0.3">
      <c r="A171" s="16">
        <v>169</v>
      </c>
      <c r="B171" s="32" t="s">
        <v>374</v>
      </c>
      <c r="C171" s="33" t="s">
        <v>1051</v>
      </c>
      <c r="D171" s="19"/>
    </row>
    <row r="172" spans="1:4" ht="30.75" customHeight="1" thickBot="1" x14ac:dyDescent="0.3">
      <c r="A172" s="16">
        <v>170</v>
      </c>
      <c r="B172" s="24" t="s">
        <v>1633</v>
      </c>
      <c r="C172" s="33" t="s">
        <v>498</v>
      </c>
      <c r="D172" s="19"/>
    </row>
    <row r="173" spans="1:4" ht="30.75" customHeight="1" thickBot="1" x14ac:dyDescent="0.3">
      <c r="A173" s="16">
        <v>171</v>
      </c>
      <c r="B173" s="25" t="s">
        <v>1634</v>
      </c>
      <c r="C173" s="33" t="s">
        <v>1039</v>
      </c>
      <c r="D173" s="19"/>
    </row>
    <row r="174" spans="1:4" ht="30.75" customHeight="1" thickBot="1" x14ac:dyDescent="0.3">
      <c r="A174" s="16">
        <v>172</v>
      </c>
      <c r="B174" s="25" t="s">
        <v>1636</v>
      </c>
      <c r="C174" s="33" t="s">
        <v>1097</v>
      </c>
      <c r="D174" s="20"/>
    </row>
    <row r="175" spans="1:4" ht="30.75" customHeight="1" thickBot="1" x14ac:dyDescent="0.3">
      <c r="A175" s="16">
        <v>173</v>
      </c>
      <c r="B175" s="25" t="s">
        <v>1646</v>
      </c>
      <c r="C175" s="33" t="s">
        <v>468</v>
      </c>
      <c r="D175" s="19"/>
    </row>
    <row r="176" spans="1:4" ht="30.75" customHeight="1" thickBot="1" x14ac:dyDescent="0.3">
      <c r="A176" s="16">
        <v>174</v>
      </c>
      <c r="B176" s="25" t="s">
        <v>428</v>
      </c>
      <c r="C176" s="33" t="s">
        <v>1123</v>
      </c>
    </row>
    <row r="177" spans="1:3" ht="30.75" customHeight="1" thickBot="1" x14ac:dyDescent="0.3">
      <c r="A177" s="16">
        <v>175</v>
      </c>
      <c r="B177" s="25" t="s">
        <v>1802</v>
      </c>
      <c r="C177" s="33" t="s">
        <v>1801</v>
      </c>
    </row>
    <row r="178" spans="1:3" ht="30.75" customHeight="1" thickBot="1" x14ac:dyDescent="0.3">
      <c r="A178" s="16">
        <v>176</v>
      </c>
      <c r="B178" s="25" t="s">
        <v>397</v>
      </c>
      <c r="C178" s="33" t="s">
        <v>1072</v>
      </c>
    </row>
    <row r="179" spans="1:3" ht="30.75" customHeight="1" x14ac:dyDescent="0.25">
      <c r="A179" s="10"/>
      <c r="B179" s="8"/>
      <c r="C179" s="8"/>
    </row>
    <row r="180" spans="1:3" ht="30.75" customHeight="1" x14ac:dyDescent="0.25">
      <c r="A180" s="10"/>
      <c r="B180" s="8"/>
      <c r="C180" s="8"/>
    </row>
    <row r="181" spans="1:3" ht="30.75" customHeight="1" x14ac:dyDescent="0.25">
      <c r="A181" s="10"/>
      <c r="B181" s="8"/>
      <c r="C181" s="8"/>
    </row>
    <row r="182" spans="1:3" ht="30.75" customHeight="1" x14ac:dyDescent="0.25">
      <c r="A182" s="10"/>
      <c r="B182" s="8"/>
      <c r="C182" s="8"/>
    </row>
    <row r="183" spans="1:3" ht="30.75" customHeight="1" x14ac:dyDescent="0.25">
      <c r="A183" s="10"/>
      <c r="B183" s="8"/>
      <c r="C183" s="8"/>
    </row>
    <row r="184" spans="1:3" ht="30.75" customHeight="1" x14ac:dyDescent="0.25">
      <c r="A184" s="10"/>
      <c r="B184" s="8"/>
      <c r="C184" s="8"/>
    </row>
    <row r="185" spans="1:3" ht="30.75" customHeight="1" x14ac:dyDescent="0.25">
      <c r="A185" s="10"/>
      <c r="B185" s="8"/>
      <c r="C185" s="8"/>
    </row>
    <row r="186" spans="1:3" ht="30.75" customHeight="1" x14ac:dyDescent="0.25">
      <c r="A186" s="10"/>
      <c r="B186" s="8"/>
      <c r="C186" s="8"/>
    </row>
    <row r="187" spans="1:3" ht="30.75" customHeight="1" x14ac:dyDescent="0.25">
      <c r="A187" s="10"/>
      <c r="B187" s="8"/>
      <c r="C187" s="8"/>
    </row>
    <row r="188" spans="1:3" ht="30.75" customHeight="1" x14ac:dyDescent="0.25">
      <c r="A188" s="10"/>
      <c r="B188" s="8"/>
      <c r="C188" s="8"/>
    </row>
    <row r="189" spans="1:3" ht="30.75" customHeight="1" x14ac:dyDescent="0.25">
      <c r="A189" s="10"/>
      <c r="B189" s="8"/>
      <c r="C189" s="8"/>
    </row>
    <row r="190" spans="1:3" ht="30.75" customHeight="1" x14ac:dyDescent="0.25"/>
    <row r="191" spans="1:3" ht="30.75" customHeight="1" x14ac:dyDescent="0.25"/>
    <row r="192" spans="1:3" ht="30.75" customHeight="1" x14ac:dyDescent="0.25"/>
    <row r="193" ht="30.75" customHeight="1" x14ac:dyDescent="0.25"/>
    <row r="194" ht="30.75" customHeight="1" x14ac:dyDescent="0.25"/>
    <row r="195" ht="30.75" customHeight="1" x14ac:dyDescent="0.25"/>
    <row r="196" ht="30.75" customHeight="1" x14ac:dyDescent="0.25"/>
    <row r="197" ht="30.75" customHeight="1" x14ac:dyDescent="0.25"/>
    <row r="198" ht="30.75" customHeight="1" x14ac:dyDescent="0.25"/>
    <row r="199" ht="30.75" customHeight="1" x14ac:dyDescent="0.25"/>
    <row r="200" ht="30.75" customHeight="1" x14ac:dyDescent="0.25"/>
    <row r="201" ht="30.75" customHeight="1" x14ac:dyDescent="0.25"/>
    <row r="202" ht="30.75" customHeight="1" x14ac:dyDescent="0.25"/>
    <row r="203" ht="30.75" customHeight="1" x14ac:dyDescent="0.25"/>
    <row r="204" ht="30.75" customHeight="1" x14ac:dyDescent="0.25"/>
    <row r="205" ht="30.75" customHeight="1" x14ac:dyDescent="0.25"/>
    <row r="206" ht="30.75" customHeight="1" x14ac:dyDescent="0.25"/>
    <row r="207" ht="30.75" customHeight="1" x14ac:dyDescent="0.25"/>
    <row r="208" ht="30.75" customHeight="1" x14ac:dyDescent="0.25"/>
    <row r="209" ht="30.75" customHeight="1" x14ac:dyDescent="0.25"/>
    <row r="210" ht="30.75" customHeight="1" x14ac:dyDescent="0.25"/>
    <row r="211" ht="30.75" customHeight="1" x14ac:dyDescent="0.25"/>
    <row r="212" ht="30.75" customHeight="1" x14ac:dyDescent="0.25"/>
    <row r="213" ht="30.75" customHeight="1" x14ac:dyDescent="0.25"/>
    <row r="214" ht="30.75" customHeight="1" x14ac:dyDescent="0.25"/>
    <row r="216" ht="32.25" customHeight="1" x14ac:dyDescent="0.25"/>
    <row r="217" ht="31.5" customHeight="1" x14ac:dyDescent="0.25"/>
    <row r="218" ht="31.5" customHeight="1" x14ac:dyDescent="0.25"/>
    <row r="219" ht="33" customHeight="1" x14ac:dyDescent="0.25"/>
    <row r="220" ht="30.75" customHeight="1" x14ac:dyDescent="0.25"/>
    <row r="221" ht="32.25" customHeight="1" x14ac:dyDescent="0.25"/>
    <row r="222" ht="31.5" customHeight="1" x14ac:dyDescent="0.25"/>
    <row r="223" ht="32.25" customHeight="1" x14ac:dyDescent="0.25"/>
    <row r="224" ht="31.5" customHeight="1" x14ac:dyDescent="0.25"/>
    <row r="225" ht="33" customHeight="1" x14ac:dyDescent="0.25"/>
    <row r="226" ht="31.5" customHeight="1" x14ac:dyDescent="0.25"/>
    <row r="227" ht="33" customHeight="1" x14ac:dyDescent="0.25"/>
    <row r="228" ht="32.25" customHeight="1" x14ac:dyDescent="0.25"/>
    <row r="229" ht="33" customHeight="1" x14ac:dyDescent="0.25"/>
    <row r="230" ht="31.5" customHeight="1" x14ac:dyDescent="0.25"/>
    <row r="231" ht="33" customHeight="1" x14ac:dyDescent="0.25"/>
    <row r="232" ht="31.5" customHeight="1" x14ac:dyDescent="0.25"/>
    <row r="233" ht="33" customHeight="1" x14ac:dyDescent="0.25"/>
    <row r="234" ht="33" customHeight="1" x14ac:dyDescent="0.25"/>
  </sheetData>
  <mergeCells count="1">
    <mergeCell ref="A1:C1"/>
  </mergeCells>
  <conditionalFormatting sqref="A2">
    <cfRule type="duplicateValues" dxfId="0" priority="1"/>
  </conditionalFormatting>
  <hyperlinks>
    <hyperlink ref="C53" r:id="rId1" display="http://www.cis.org.co/" xr:uid="{00000000-0004-0000-0000-000001000000}"/>
    <hyperlink ref="C176" r:id="rId2" display="https://www.contraloria.gov.co/contraloria/sala-de-prensa/boletines-de-prensa/boletines-de-prensa-2019/-/asset_publisher/9IOzepbPkrRW/content/contraloria-general-lanza-proyecto-cuentas-claras-para-hacer-seguimiento-a-proyectos-publicos-de-regalias-atrasados?inheritRedirect=false" xr:uid="{00000000-0004-0000-0000-000004000000}"/>
    <hyperlink ref="C174" r:id="rId3" xr:uid="{00000000-0004-0000-0000-000006000000}"/>
    <hyperlink ref="C166" r:id="rId4" xr:uid="{00000000-0004-0000-0000-000007000000}"/>
    <hyperlink ref="C144" r:id="rId5" xr:uid="{00000000-0004-0000-0000-000008000000}"/>
    <hyperlink ref="C157" r:id="rId6" xr:uid="{00000000-0004-0000-0000-000009000000}"/>
    <hyperlink ref="C170" r:id="rId7" display="http://www.sobiotech.co/" xr:uid="{00000000-0004-0000-0000-00000A000000}"/>
    <hyperlink ref="C153" r:id="rId8" xr:uid="{00000000-0004-0000-0000-00000B000000}"/>
    <hyperlink ref="C155" r:id="rId9" xr:uid="{00000000-0004-0000-0000-00000D000000}"/>
    <hyperlink ref="C167" r:id="rId10" xr:uid="{00000000-0004-0000-0000-00000E000000}"/>
    <hyperlink ref="C160" r:id="rId11" xr:uid="{00000000-0004-0000-0000-00000F000000}"/>
    <hyperlink ref="C147" r:id="rId12" display="http://www.penagos.com/" xr:uid="{00000000-0004-0000-0000-000010000000}"/>
    <hyperlink ref="C146" r:id="rId13" xr:uid="{00000000-0004-0000-0000-000011000000}"/>
    <hyperlink ref="C156" r:id="rId14" display="http://www.grupofamilia.com.co/" xr:uid="{00000000-0004-0000-0000-000012000000}"/>
    <hyperlink ref="C169" r:id="rId15" xr:uid="{00000000-0004-0000-0000-000013000000}"/>
    <hyperlink ref="C171" r:id="rId16" xr:uid="{00000000-0004-0000-0000-000014000000}"/>
    <hyperlink ref="C114" r:id="rId17" xr:uid="{00000000-0004-0000-0000-000015000000}"/>
    <hyperlink ref="C168" r:id="rId18" display="http://www.sies.com.co/" xr:uid="{00000000-0004-0000-0000-000016000000}"/>
    <hyperlink ref="C161" r:id="rId19" xr:uid="{00000000-0004-0000-0000-000017000000}"/>
    <hyperlink ref="C173" r:id="rId20" xr:uid="{00000000-0004-0000-0000-000018000000}"/>
    <hyperlink ref="C122" r:id="rId21" display="http://www.mansarovar.com.co/" xr:uid="{00000000-0004-0000-0000-000019000000}"/>
    <hyperlink ref="C152" r:id="rId22" xr:uid="{00000000-0004-0000-0000-00001A000000}"/>
    <hyperlink ref="C159" r:id="rId23" display="http://www.reactivos.com/" xr:uid="{00000000-0004-0000-0000-00001C000000}"/>
    <hyperlink ref="C149" r:id="rId24" xr:uid="{00000000-0004-0000-0000-00001D000000}"/>
    <hyperlink ref="C118" r:id="rId25" xr:uid="{00000000-0004-0000-0000-000023000000}"/>
    <hyperlink ref="C110" r:id="rId26" xr:uid="{00000000-0004-0000-0000-000025000000}"/>
    <hyperlink ref="C108" r:id="rId27" display="http://www.hus.org.co/" xr:uid="{00000000-0004-0000-0000-000026000000}"/>
    <hyperlink ref="C107" r:id="rId28" xr:uid="{00000000-0004-0000-0000-000027000000}"/>
    <hyperlink ref="C106" r:id="rId29" xr:uid="{00000000-0004-0000-0000-000028000000}"/>
    <hyperlink ref="C57" r:id="rId30" xr:uid="{00000000-0004-0000-0000-000029000000}"/>
    <hyperlink ref="C56" r:id="rId31" display="http://www.cetics.com.co/" xr:uid="{00000000-0004-0000-0000-00002A000000}"/>
    <hyperlink ref="C54" r:id="rId32" display="http://www.corporacionbiotec.org/" xr:uid="{00000000-0004-0000-0000-00002B000000}"/>
    <hyperlink ref="C109" r:id="rId33" display="https://www.husi.org.co/" xr:uid="{00000000-0004-0000-0000-00002C000000}"/>
    <hyperlink ref="C115" r:id="rId34" xr:uid="{00000000-0004-0000-0000-00002D000000}"/>
    <hyperlink ref="C121" r:id="rId35" xr:uid="{00000000-0004-0000-0000-00002E000000}"/>
    <hyperlink ref="C172" r:id="rId36" display="http://suricata.com.co/" xr:uid="{00000000-0004-0000-0000-00002F000000}"/>
    <hyperlink ref="C113" r:id="rId37" display="http://web.ifarma.org/" xr:uid="{00000000-0004-0000-0000-000030000000}"/>
    <hyperlink ref="C61" r:id="rId38" display="http://www.dps.gov.co/Paginas/Inicio.aspx" xr:uid="{00000000-0004-0000-0000-000031000000}"/>
    <hyperlink ref="C164" r:id="rId39" xr:uid="{00000000-0004-0000-0000-000032000000}"/>
    <hyperlink ref="C31" r:id="rId40" xr:uid="{00000000-0004-0000-0000-000033000000}"/>
    <hyperlink ref="C58" r:id="rId41" xr:uid="{00000000-0004-0000-0000-000036000000}"/>
    <hyperlink ref="C175" r:id="rId42" display="http://www1.upme.gov.co/" xr:uid="{00000000-0004-0000-0000-000037000000}"/>
    <hyperlink ref="C60" r:id="rId43" xr:uid="{00000000-0004-0000-0000-000038000000}"/>
    <hyperlink ref="C165" r:id="rId44" xr:uid="{00000000-0004-0000-0000-000039000000}"/>
    <hyperlink ref="C112" r:id="rId45" xr:uid="{00000000-0004-0000-0000-00003A000000}"/>
    <hyperlink ref="C97" r:id="rId46" xr:uid="{00000000-0004-0000-0000-00003B000000}"/>
    <hyperlink ref="C83" r:id="rId47" display="http://www.cipav.org.co/" xr:uid="{00000000-0004-0000-0000-00003C000000}"/>
    <hyperlink ref="C100" r:id="rId48" xr:uid="{00000000-0004-0000-0000-00003D000000}"/>
    <hyperlink ref="C82" r:id="rId49" xr:uid="{00000000-0004-0000-0000-00003E000000}"/>
    <hyperlink ref="C85" r:id="rId50" display="http://www.fundacioncorona.org.co/" xr:uid="{00000000-0004-0000-0000-00003F000000}"/>
    <hyperlink ref="C99" r:id="rId51" display="http://www.globalteccr.com/" xr:uid="{00000000-0004-0000-0000-000040000000}"/>
    <hyperlink ref="C91" r:id="rId52" display="https://www.colfuturo.org/" xr:uid="{00000000-0004-0000-0000-000041000000}"/>
    <hyperlink ref="C90" r:id="rId53" display="http://www.foscal.com.co/" xr:uid="{00000000-0004-0000-0000-000042000000}"/>
    <hyperlink ref="C89" r:id="rId54" display="https://www.neumologica.org/" xr:uid="{00000000-0004-0000-0000-000043000000}"/>
    <hyperlink ref="C80" r:id="rId55" display="http://www.cardioinfantil.org/" xr:uid="{00000000-0004-0000-0000-000044000000}"/>
    <hyperlink ref="C87" r:id="rId56" display="http://hospitaluniversitario.sanvicentefundacion.com/" xr:uid="{00000000-0004-0000-0000-000045000000}"/>
    <hyperlink ref="C92" r:id="rId57" display="http://www.fundacionsaluddelosandes.org/" xr:uid="{00000000-0004-0000-0000-000046000000}"/>
    <hyperlink ref="C86" r:id="rId58" display="http://www.foscal.com.co/" xr:uid="{00000000-0004-0000-0000-000047000000}"/>
    <hyperlink ref="C79" r:id="rId59" xr:uid="{00000000-0004-0000-0000-000048000000}"/>
    <hyperlink ref="C81" r:id="rId60" display="http://www.fcv.org/" xr:uid="{00000000-0004-0000-0000-000049000000}"/>
    <hyperlink ref="C98" r:id="rId61" xr:uid="{00000000-0004-0000-0000-00004D000000}"/>
    <hyperlink ref="C84" r:id="rId62" xr:uid="{00000000-0004-0000-0000-00004E000000}"/>
    <hyperlink ref="C95" r:id="rId63" xr:uid="{00000000-0004-0000-0000-00004F000000}"/>
    <hyperlink ref="C96" r:id="rId64" display="http://www.funtecso.com/" xr:uid="{00000000-0004-0000-0000-000050000000}"/>
    <hyperlink ref="C77" r:id="rId65" xr:uid="{00000000-0004-0000-0000-000051000000}"/>
    <hyperlink ref="C93" r:id="rId66" display="http://www.fspt.co/" xr:uid="{00000000-0004-0000-0000-000052000000}"/>
    <hyperlink ref="C88" r:id="rId67" xr:uid="{00000000-0004-0000-0000-000057000000}"/>
    <hyperlink ref="C47" r:id="rId68" xr:uid="{00000000-0004-0000-0000-000058000000}"/>
    <hyperlink ref="C17" r:id="rId69" xr:uid="{00000000-0004-0000-0000-000059000000}"/>
    <hyperlink ref="C19" r:id="rId70" xr:uid="{00000000-0004-0000-0000-00005B000000}"/>
    <hyperlink ref="C49" r:id="rId71" xr:uid="{00000000-0004-0000-0000-00005D000000}"/>
    <hyperlink ref="C50" r:id="rId72" xr:uid="{00000000-0004-0000-0000-00005E000000}"/>
    <hyperlink ref="C51" r:id="rId73" xr:uid="{00000000-0004-0000-0000-00005F000000}"/>
    <hyperlink ref="C65" r:id="rId74" xr:uid="{00000000-0004-0000-0000-000060000000}"/>
    <hyperlink ref="C143" r:id="rId75" xr:uid="{00000000-0004-0000-0000-000061000000}"/>
    <hyperlink ref="C139" r:id="rId76" xr:uid="{00000000-0004-0000-0000-000062000000}"/>
    <hyperlink ref="C150" r:id="rId77" xr:uid="{00000000-0004-0000-0000-000063000000}"/>
    <hyperlink ref="C48" r:id="rId78" xr:uid="{00000000-0004-0000-0000-000064000000}"/>
    <hyperlink ref="C34" r:id="rId79" xr:uid="{00000000-0004-0000-0000-000065000000}"/>
    <hyperlink ref="C33" r:id="rId80" display="http://cltech.net/es/" xr:uid="{00000000-0004-0000-0000-000069000000}"/>
    <hyperlink ref="C36" r:id="rId81" xr:uid="{00000000-0004-0000-0000-00006A000000}"/>
    <hyperlink ref="C35" r:id="rId82" xr:uid="{00000000-0004-0000-0000-00006B000000}"/>
    <hyperlink ref="C68" r:id="rId83" xr:uid="{00000000-0004-0000-0000-00006C000000}"/>
    <hyperlink ref="C21" r:id="rId84" display="http://biointropic.com/" xr:uid="{00000000-0004-0000-0000-00006F000000}"/>
    <hyperlink ref="C151" r:id="rId85" xr:uid="{00000000-0004-0000-0000-000070000000}"/>
    <hyperlink ref="C13" r:id="rId86" xr:uid="{00000000-0004-0000-0000-000071000000}"/>
    <hyperlink ref="C29" r:id="rId87" xr:uid="{00000000-0004-0000-0000-000072000000}"/>
    <hyperlink ref="C30" r:id="rId88" xr:uid="{00000000-0004-0000-0000-000073000000}"/>
    <hyperlink ref="C5" r:id="rId89" location=".XTHUEegzaUk" display="https://ccafs.cgiar.org/es/un-viaje-com%C3%BAn-desarrollo-de-capacidades-sobre-la-agricultura-sostenible-adaptada-al-clima-asac-en - .XTHUEegzaUk" xr:uid="{00000000-0004-0000-0000-000074000000}"/>
    <hyperlink ref="C14" r:id="rId90" display="http://www.armosrg.com/" xr:uid="{00000000-0004-0000-0000-000075000000}"/>
    <hyperlink ref="C16" r:id="rId91" xr:uid="{00000000-0004-0000-0000-000076000000}"/>
    <hyperlink ref="C28" r:id="rId92" xr:uid="{00000000-0004-0000-0000-000077000000}"/>
    <hyperlink ref="C52" r:id="rId93" display="http://www.cls.org.co/" xr:uid="{00000000-0004-0000-0000-000079000000}"/>
    <hyperlink ref="C23" r:id="rId94" display="http://www.ccb.org.co/" xr:uid="{00000000-0004-0000-0000-00007A000000}"/>
    <hyperlink ref="C27" r:id="rId95" xr:uid="{00000000-0004-0000-0000-00007B000000}"/>
    <hyperlink ref="C9" r:id="rId96" xr:uid="{00000000-0004-0000-0000-00007D000000}"/>
    <hyperlink ref="C20" r:id="rId97" xr:uid="{00000000-0004-0000-0000-00007E000000}"/>
    <hyperlink ref="C10" r:id="rId98" xr:uid="{00000000-0004-0000-0000-00007F000000}"/>
    <hyperlink ref="C11" r:id="rId99" xr:uid="{00000000-0004-0000-0000-000080000000}"/>
    <hyperlink ref="C6" r:id="rId100" xr:uid="{00000000-0004-0000-0000-000081000000}"/>
    <hyperlink ref="C178" r:id="rId101" xr:uid="{00000000-0004-0000-0000-000082000000}"/>
    <hyperlink ref="C8" r:id="rId102" xr:uid="{00000000-0004-0000-0000-000083000000}"/>
    <hyperlink ref="C15" r:id="rId103" xr:uid="{00000000-0004-0000-0000-000084000000}"/>
    <hyperlink ref="C163" r:id="rId104" xr:uid="{00000000-0004-0000-0000-000085000000}"/>
    <hyperlink ref="C158" r:id="rId105" display="http://www.proimagenescolombia.com/" xr:uid="{00000000-0004-0000-0000-000086000000}"/>
    <hyperlink ref="C26" r:id="rId106" xr:uid="{00000000-0004-0000-0000-000087000000}"/>
    <hyperlink ref="C25" r:id="rId107" xr:uid="{00000000-0004-0000-0000-000088000000}"/>
    <hyperlink ref="C3" r:id="rId108" xr:uid="{00000000-0004-0000-0000-000089000000}"/>
    <hyperlink ref="C22" r:id="rId109" xr:uid="{00000000-0004-0000-0000-00008A000000}"/>
    <hyperlink ref="C24" r:id="rId110" display="http://www.camara.gov.co/" xr:uid="{00000000-0004-0000-0000-00008B000000}"/>
    <hyperlink ref="C45" r:id="rId111" xr:uid="{00000000-0004-0000-0000-00008C000000}"/>
    <hyperlink ref="C59" r:id="rId112" display="http://www.cundinamarca.gov.co/" xr:uid="{00000000-0004-0000-0000-00008D000000}"/>
    <hyperlink ref="C140" r:id="rId113" xr:uid="{00000000-0004-0000-0000-000096000000}"/>
    <hyperlink ref="C142" r:id="rId114" xr:uid="{00000000-0004-0000-0000-000097000000}"/>
    <hyperlink ref="C141" r:id="rId115" display="http://nediar.com/sitio/" xr:uid="{00000000-0004-0000-0000-000098000000}"/>
    <hyperlink ref="C120" r:id="rId116" display="http://www.itelca.com.co/" xr:uid="{00000000-0004-0000-0000-000099000000}"/>
    <hyperlink ref="C74" r:id="rId117" xr:uid="{00000000-0004-0000-0000-00009A000000}"/>
    <hyperlink ref="C75" r:id="rId118" xr:uid="{00000000-0004-0000-0000-00009B000000}"/>
    <hyperlink ref="C78" r:id="rId119" xr:uid="{00000000-0004-0000-0000-00009C000000}"/>
    <hyperlink ref="C101" r:id="rId120" xr:uid="{00000000-0004-0000-0000-00009D000000}"/>
    <hyperlink ref="C102" r:id="rId121" xr:uid="{00000000-0004-0000-0000-00009E000000}"/>
    <hyperlink ref="C103" r:id="rId122" xr:uid="{00000000-0004-0000-0000-00009F000000}"/>
    <hyperlink ref="C104" r:id="rId123" display="http://www.vaupes.gov.co/" xr:uid="{00000000-0004-0000-0000-0000A0000000}"/>
    <hyperlink ref="C105" r:id="rId124" xr:uid="{00000000-0004-0000-0000-0000A1000000}"/>
    <hyperlink ref="C117" r:id="rId125" display="http://www.invemar.org.co/" xr:uid="{00000000-0004-0000-0000-0000A2000000}"/>
    <hyperlink ref="C148" r:id="rId126" display="http://www.pepsico.com.co/" xr:uid="{00000000-0004-0000-0000-0000A3000000}"/>
    <hyperlink ref="C154" r:id="rId127" xr:uid="{00000000-0004-0000-0000-0000A4000000}"/>
    <hyperlink ref="C162" r:id="rId128" display="http://www.senado.gov.co/" xr:uid="{00000000-0004-0000-0000-0000A5000000}"/>
    <hyperlink ref="C39" r:id="rId129" xr:uid="{00000000-0004-0000-0000-0000A7000000}"/>
    <hyperlink ref="C38" r:id="rId130" xr:uid="{00000000-0004-0000-0000-0000A8000000}"/>
    <hyperlink ref="C41" r:id="rId131" display="http://www.confecamaras.org.co/" xr:uid="{00000000-0004-0000-0000-0000A9000000}"/>
    <hyperlink ref="C42" r:id="rId132" xr:uid="{00000000-0004-0000-0000-0000AA000000}"/>
    <hyperlink ref="C44" r:id="rId133" xr:uid="{00000000-0004-0000-0000-0000AC000000}"/>
    <hyperlink ref="C40" r:id="rId134" xr:uid="{00000000-0004-0000-0000-0000AD000000}"/>
    <hyperlink ref="C37" r:id="rId135" display="http://www.comfacesar.com/" xr:uid="{00000000-0004-0000-0000-0000AE000000}"/>
    <hyperlink ref="C43" r:id="rId136" xr:uid="{00000000-0004-0000-0000-0000AF000000}"/>
    <hyperlink ref="C94" r:id="rId137" display="https://www.fsfb.org.co/" xr:uid="{00000000-0004-0000-0000-0000B0000000}"/>
    <hyperlink ref="C46" r:id="rId138" xr:uid="{C5C916EF-CDF3-4DD3-A67E-68978083F1F3}"/>
    <hyperlink ref="C63" r:id="rId139" xr:uid="{BEE03100-5A19-4FD7-B3CC-930067E4D370}"/>
    <hyperlink ref="C64" r:id="rId140" xr:uid="{1437DC7F-2F4D-4E7C-9B91-77970FD89D5E}"/>
    <hyperlink ref="C66" r:id="rId141" xr:uid="{A96BDB58-9B06-407F-B67F-05429D1FE762}"/>
    <hyperlink ref="C135" r:id="rId142" xr:uid="{51F0C89D-6E2B-4799-BADD-DD9499094862}"/>
    <hyperlink ref="C131" r:id="rId143" xr:uid="{29DB907E-0F3F-41EA-80BF-B2B56EDE1126}"/>
    <hyperlink ref="C126" r:id="rId144" xr:uid="{DD3ECC8F-A7DB-4577-9DB1-BB1D8156D2E2}"/>
    <hyperlink ref="C130" r:id="rId145" xr:uid="{284C5E4D-242A-4008-8B8C-5648C0FB811F}"/>
    <hyperlink ref="C136" r:id="rId146" xr:uid="{16E1F922-253F-4695-8B67-6AB300479676}"/>
    <hyperlink ref="C128" r:id="rId147" xr:uid="{7C940405-DE4F-4D48-8BE6-7197E11D8165}"/>
    <hyperlink ref="C125" r:id="rId148" display="http://www.mincultura.gov.co/" xr:uid="{07871E1E-5E45-4C40-A485-A64045FE3AA6}"/>
    <hyperlink ref="C124" r:id="rId149" display="http://www.mincit.gov.co/" xr:uid="{67055ECD-ED50-4A6C-9640-619669B4CA59}"/>
    <hyperlink ref="C123" r:id="rId150" xr:uid="{21CDFA49-95A6-42E7-BDAB-6A9FBFF8A070}"/>
    <hyperlink ref="C133" r:id="rId151" xr:uid="{8AD7D4B8-46F9-4751-8E01-BB58C6A63E8A}"/>
    <hyperlink ref="C138" r:id="rId152" display="http://www.mintrabajo.gov.co/" xr:uid="{F0259DFB-AC93-4523-94AF-CBF4B87E407A}"/>
    <hyperlink ref="C134" r:id="rId153" xr:uid="{B0860AC8-DAF3-4E2B-A3BC-4669DAB765AD}"/>
    <hyperlink ref="C132" r:id="rId154" xr:uid="{50F67F0F-6E6B-466D-AED5-FD0A319E58F6}"/>
    <hyperlink ref="C127" r:id="rId155" xr:uid="{481C61B6-99A1-4A59-9BC0-AF0EF41B9DD7}"/>
    <hyperlink ref="C129" r:id="rId156" xr:uid="{DB474011-95B9-4544-AB82-2FB64DC547EA}"/>
    <hyperlink ref="C116" r:id="rId157" xr:uid="{CB863972-3455-4E64-B145-DE0A35B6C0C8}"/>
    <hyperlink ref="C76" r:id="rId158" xr:uid="{F539C1C1-A6E7-44ED-9975-35E5E28E6EAC}"/>
    <hyperlink ref="C4" r:id="rId159" xr:uid="{9A93C376-EBEA-41E8-BD8D-D007EDDE3DA1}"/>
    <hyperlink ref="C119" r:id="rId160" xr:uid="{E9343585-B463-4F31-96C1-B5BD22C0E414}"/>
    <hyperlink ref="C32" r:id="rId161" xr:uid="{5EDCD531-B05D-401A-966A-0CCFDD45408D}"/>
    <hyperlink ref="C177" r:id="rId162" xr:uid="{3CBBB391-1681-44A6-9A0D-AB6DA1E92A11}"/>
  </hyperlinks>
  <pageMargins left="0.7" right="0.7" top="0.75" bottom="0.75" header="0.3" footer="0.3"/>
  <pageSetup orientation="portrait" r:id="rId163"/>
  <drawing r:id="rId164"/>
  <tableParts count="1">
    <tablePart r:id="rId16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FECHA ITEM 1.7</vt:lpstr>
      <vt:lpstr>UNIVERSIDADES-INSTITUTOS</vt:lpstr>
      <vt:lpstr>CENTROS</vt:lpstr>
      <vt:lpstr>GRUPOS DE INVESTIGACIÓN</vt:lpstr>
      <vt:lpstr>PARQUES</vt:lpstr>
      <vt:lpstr>OTROS GRUPOS DE INTERES</vt:lpstr>
    </vt:vector>
  </TitlesOfParts>
  <Company>COLCIENCIAS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Anyi Milena Romero Castaneda</dc:creator>
  <cp:lastModifiedBy>Julieth Sofia Hernandez Escobar</cp:lastModifiedBy>
  <cp:lastPrinted>2019-08-01T16:46:49Z</cp:lastPrinted>
  <dcterms:created xsi:type="dcterms:W3CDTF">2019-03-20T13:23:30Z</dcterms:created>
  <dcterms:modified xsi:type="dcterms:W3CDTF">2022-09-20T20:12:01Z</dcterms:modified>
</cp:coreProperties>
</file>